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E6D584AB-7666-474C-BB78-9DE013782A65}" xr6:coauthVersionLast="47" xr6:coauthVersionMax="47" xr10:uidLastSave="{00000000-0000-0000-0000-000000000000}"/>
  <bookViews>
    <workbookView xWindow="-120" yWindow="-120" windowWidth="29040" windowHeight="15720" xr2:uid="{00000000-000D-0000-FFFF-FFFF00000000}"/>
  </bookViews>
  <sheets>
    <sheet name="Hoja1" sheetId="4" r:id="rId1"/>
  </sheets>
  <definedNames>
    <definedName name="_xlnm._FilterDatabase" localSheetId="0" hidden="1">Hoja1!$A$1:$J$633</definedName>
  </definedNames>
  <calcPr calcId="162913"/>
</workbook>
</file>

<file path=xl/sharedStrings.xml><?xml version="1.0" encoding="utf-8"?>
<sst xmlns="http://schemas.openxmlformats.org/spreadsheetml/2006/main" count="2559" uniqueCount="685">
  <si>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</si>
  <si>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</si>
  <si>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</si>
  <si>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</si>
  <si>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</si>
  <si>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</si>
  <si>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</si>
  <si>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</si>
  <si>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</si>
  <si>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</si>
  <si>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</si>
  <si>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</si>
  <si>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RECLAMO</t>
  </si>
  <si>
    <t>SOLICITUD DE COPIA</t>
  </si>
  <si>
    <t>ESCRITO</t>
  </si>
  <si>
    <t>Fecha de Ingreso</t>
  </si>
  <si>
    <t>SOLICITUD DE ACCESO A LA INFORMACION</t>
  </si>
  <si>
    <t>QUEJA</t>
  </si>
  <si>
    <t>CONSULTA</t>
  </si>
  <si>
    <t>PRESENCIAL</t>
  </si>
  <si>
    <t>DENUNCIA POR ACTOS DE CORRUPCION</t>
  </si>
  <si>
    <t>SOLICITUD DE INFORMACION EMPALME ADMINISTRACION DISTRITAL</t>
  </si>
  <si>
    <t>Traslado por competencia - GestioAŒAn de la peticioAŒAn E-2023-2203-516862 - Respuesta radicado E-2023-0007-516882.</t>
  </si>
  <si>
    <t>SOLICITUD PAGO CANONES  DE  ARRENDAMIENTO</t>
  </si>
  <si>
    <t>Derecho de peticioAŒAn - solicita copia de la licencia de construcciAƒA³n</t>
  </si>
  <si>
    <t>QUICIERA SABER COMO BA MI REASENTAMIENTO GRACIAS SOBRE CASA USADA  URL HTTPS //BOGOTA.GOV.CO/TAG/PROYECTOS-DE-REASENTAMIENTO</t>
  </si>
  <si>
    <t>SOLICITA  SE  LES  DE  RESPUESTA  DE  FONDO SOBRE  EL PROYECTO SANTA  TERESITA  CON EL  FIN  DE  QUE SE  LES  PERMITA  ACCEDER A  UNA  VIVIENDA  DIGNA  Y  SE  LES  INFORME SOBRE EL PROCESO PARA  ACCEDER AL SUBSIDIO DE  ARRENDAMIENTO</t>
  </si>
  <si>
    <t>Solicitud Certificado Contractual CTO 167-2023 - Yo _____Leonel Steven Solano Moreno_________ identificada(o) con C.C. o NIT No.__1.014.277.704____ expedida en ___BogotAƒA¡ D.C_______  solicito me sea expedida la certificaciAƒA³n contractual del(los) siguiente(s) contrato(s)  a partir de la presente informaciAƒA³n  NAƒAºmero(s) de contrato(s) y aAƒA±o de</t>
  </si>
  <si>
    <t>RE  PeticioAŒAn certificado de retenciones Quinto Bimestre 2023 Por favor nos colaboran con la solicitud del coreo en traza. Mediante la presente  me permito solicitar de su colaboraciAƒA³n para que nos sea expedido un certificado de las retenciones realizadas durante el bimestre de Septiembre - Octubre de 2023  por concepto de retenciones y demAƒA¡s d</t>
  </si>
  <si>
    <t>Pagos - Buenos dAƒA­as habla la seAƒA±ora luz marina quiroga  espara pregunta sobre los pagos es que ya ME  deben 3 mes</t>
  </si>
  <si>
    <t>REGISTRO DE PETICIOAŒAN 982024 - SOLICITUD DE INFORMACIAƒA“N EMPALME ADMINISTRACIAƒA“N DISTRITAL</t>
  </si>
  <si>
    <t>ComunicacioAŒAn Oficial NA‚A° 2-2024-71 - TRASLADO DERECHO DE PETICIAƒA“N JAC JERUSALEN POTOSAƒA</t>
  </si>
  <si>
    <t>ComunicacioAŒAn Oficial NA‚A° 2-2024-73 - TRASLADO SOLICITUD VISITA PLAN TERRAZAS EN TERRITORIO NO PRIORIZADO</t>
  </si>
  <si>
    <t>Envio documento Secretaria distrital de ambiente Radicado No. 2024EE00261 - Traslado por competencia radicado No. 2023ER295987 A¢A€A“ Proceso 6119665.</t>
  </si>
  <si>
    <t>SOLICITA  LE  INFORMEN COMO VA EL PROCESO</t>
  </si>
  <si>
    <t>SOLICITA DOS  COPIAS DEL  TITULO DE PROPIEDAD  RESOLUCIAƒA“N NO 3156 DEL 2016</t>
  </si>
  <si>
    <t>Pago de arrendamiento - Buenas tardes de la manera mAƒA¡s atenta solicito informaciAƒA³n sobre el pago de mi arriendo ya que desde noviembre me dijeron que hacAƒA­an la consignaciAƒA³n y no ha Sido posible.</t>
  </si>
  <si>
    <t>SOLICITA LE  INFORMEN PORQUE EL PREDIO TIENE AFECTACIAƒA“N NO VIABLE</t>
  </si>
  <si>
    <t>EMAIL-TRASLADO -IMPUGNACION DE TUTELA ANO 2016 JUZGADO 12 ADMINISTRATIVO FALLO TRIBUNAL DE CUNDINAMARCA</t>
  </si>
  <si>
    <t>AsignacioAŒAn de visita tecnica - solicitando de me realice la visita tAƒA©cnica  para poder incluirme en el programa de reasentamiento.  Ya que ustedes en respuestas anteriores me indicaron que  para ingresar al proceso primero se debAƒA­a. Realizar una  visita tAƒA©cnica   y solicito me indique cuAƒA¡l es el proceso para la visita o en quAƒA© fecha y hora</t>
  </si>
  <si>
    <t>Fwd  Correo para notificaciones judiciales - Pregunta cuando ban a consignar llo de los arriendos tengo problema con el dueAƒA±o de la casa por favor  Pregunta cuando ban a entregar los apartamentos de colores de Bolonia tres porfavor realmente sAƒA­ lo nesecito aquAƒA­ donde vivo  sedentra el agua y tambiAƒA©n sedentran los rodeores y yo tengo mi nieto</t>
  </si>
  <si>
    <t xml:space="preserve">Derecho de PeticioAŒAn - Realizar las obras pertinentes para subsanar los daAƒA±os causados en las paredes afectadas por las obras realizadas en la casa colindante. SEGUNDO. - Cambiar y adecuar las tejas rotas del segundo piso. </t>
  </si>
  <si>
    <t xml:space="preserve">Solicitud Certificado Laboral - Oscar Leusson C - Yo OSCAR LING LEUSSON CUESTA identificado con C.C. No. 1.112.779.794 expedida en CartagoValle del Cauca  solicito me sea expedida la certificaciAƒA³n contractual de los siguientes contratos  a partir de la presente informaciAƒA³n  A¢A—A CVP-CTO-235-2023 </t>
  </si>
  <si>
    <t>solicita   EDGAR  FRANCO GAONA  devoluciAƒA³n documentos de reasentamientos CRA. 18 G BIS No.  77 81 SUR  tel-3125965039 correo edgarfranco5165@gmail.com</t>
  </si>
  <si>
    <t>SOLICITA SEAƒA‘ORA NELLY MORENO MOLINA-COPIA  AUTENTICADAD  RESOLUCION 1297-13-2011</t>
  </si>
  <si>
    <t>SOLICITUD APOYO GESTION FUNCIONARIOS A QUIEN CORRESPONDA ATENDER PROBLEMATICA DEL SECTOR CIUDAD BOLIVAR</t>
  </si>
  <si>
    <t>SOLICITA SEAƒA‘ORA  MARIA STELLA  LOPEZ GUECHA SEGUIR CON EL PROCESO DE REASENTAMIENTOS</t>
  </si>
  <si>
    <t>SOLICITA LE DEN SOLUCIAƒA“N  FRENTE  AL  REASENTAMIENTO</t>
  </si>
  <si>
    <t>SOLICITA LA  CANCELACIAƒA“N DE LA  PRIMERA  CUENTA  DE DAVIVIENDA</t>
  </si>
  <si>
    <t>SOLICITA EL PAGO DE LOS ARRIENDOS DE LOS MESES DE OCTUBRE NOVIEMBRE DICIEMBRE 2023 Y ENERO 2024</t>
  </si>
  <si>
    <t>SOLICTA  INFORMACIAƒA“N  DE  LA  SEAƒA‘ORA  ELVIRA ROBLES QUIEN TENIA EL BENEFICIO  DE  REASENTAMIENTOS Y  QUIEN LES  QUEDO  DEBIENDO  EL  ARRIENDO</t>
  </si>
  <si>
    <t>SOLICITA COPIA DE LA  RESOLUCIAƒA“N NO 3502 DE  DICIEMBRE  DE  2015</t>
  </si>
  <si>
    <t>SOLICITA SE LE ACLARE LA FECHA REAL DE LA DEVOLCIAƒA“N DEL SALDO YA QUE HASTA EL MOMENTO NO HA SIDO POSIBLE</t>
  </si>
  <si>
    <t>SOLICITA COPIA DE LOS PLANOS DEL PREDIO CON MATRICULA No. 050500728099 CHIP No. AA0012FBPA UBICADO EN LA CARRERA 24 A No. 19 03 SUR</t>
  </si>
  <si>
    <t>2023EE26044 -2023ER29084 - https //diger.correocertificado4-72.com.co/viewmessage.php?messageid=id543395018f1d8cdb05ec22fcca06d052e4979d38e1a568959514ed7b4c00fd85</t>
  </si>
  <si>
    <t>Traslado por competencia - GestioAŒAn de la peticioAŒAn E-2023-2203-516862 - Respuesta radicado E-2023-0007-516882</t>
  </si>
  <si>
    <t>SOLICITA PAZ Y SALVO Y TRAMITE PARA PODER LEVANTAR PATRIMONIO FAMILIAR Y SI SI LAS ESCRITURAS YA ESTAN LIBRES</t>
  </si>
  <si>
    <t>Traslado radicado 2023ER0149706.solicito la  ciudadana Maria Transito Manrique Sabogal orientaciAƒA³n para iniciar titulaciAƒA³n del predio ubicado en la localidad de ciudad BolAƒA­var direcciAƒA³n kr l8 z # 63-46 sur barrio la Acacia.</t>
  </si>
  <si>
    <t>SOLICITUD DE AYUDAS VARIAS</t>
  </si>
  <si>
    <t>PROCESO DE REUBICACION BARRIO VILLAS DEL PROGRESO</t>
  </si>
  <si>
    <t>SOLICITUD COPIA DE  EXPEDIENTE CON ID 2015-0227-00007</t>
  </si>
  <si>
    <t>SOLICITA AJUSTE DEL VUR PARA COMPRA DE VIVIENDA USADA  LA CUAL TIENE UN VALOR DE 110.000.000  ADJUNTA DOCUMENTOS PARA EL PROCESO</t>
  </si>
  <si>
    <t>SOLICITA  EL PAGO DE  LOS MESES DE  ARRIENDO  YA  QUE LA RESPUESTA DADA NO ME  INFORMEN CUANDO  LE  REALIZARAN LOS PAGOS</t>
  </si>
  <si>
    <t>ImpugnacioAŒAn de tutela cc 36 166 931/Solicita garantia  del  apartamento</t>
  </si>
  <si>
    <t>SOLICITA CITA CON EL AREA  FINANCIERA Y LA  DIRECCIAƒA“N DE  REASENTAMIENTOS PARA  RESOLVER  SU SITUACIAƒA“N FRENTE  AL  PAGO DEL PREDIO EN ALTO RIESGO</t>
  </si>
  <si>
    <t>SOLICTA LA  ENTREGA  DEL APARTAMENTO</t>
  </si>
  <si>
    <t>Solicita se le informe la fecha y hora para dicha visita tAƒA©cnica puesto que esta solicitud de APOYO TECNICO fue radicada desde el dAƒA­a 21 de abril de 2022</t>
  </si>
  <si>
    <t>Solicita informaciAƒA³n y visita tAƒA©cnica del inmueble Carrera 6A Este No. 46A-41 Sur</t>
  </si>
  <si>
    <t>ALTA CONSEJERIA ACOMPANAMIENTO</t>
  </si>
  <si>
    <t>SOLICITA DIANA MARITZA PATINO LEVANTAMIENTO CONDICION RESOLUTORIA</t>
  </si>
  <si>
    <t>DERECHO DE  PETICIAƒA“N Y QUEJA DICIPLINARIA PROBABLE INCUMPLIMIENTO</t>
  </si>
  <si>
    <t>REMITE SOLICITUD PROYECTO DE INCLUSION LABORAL  RENACE BOGOTA</t>
  </si>
  <si>
    <t>informacion de pagos de arriendo - buen dia me dirijo a ustedes con el fin de pedir informacion sobre los pagos de arriendo de  octubre. noviembre y diciembre por favor necesito q me colaboren con eso mire q estoy en una cituacion complicada no tengo para pagar muchs gracias att nira mayoli moncada martinez cc 1083868080</t>
  </si>
  <si>
    <t>EL PRESENTE REQUERIMIENTO CIUDADANO INGRESA EL 29/01/2024 POR LA WEB  CORREO ELECTRONICO DE LA SDS  SE ADJUNTA TRAZABILIDAD  NO OBSTANTE SE REALIZA LLAMADA TELEFONICA EL DIA DE HOY 3 DE ENERO DEL 2024 HACIA LAS 9 30 A.M.  A LA SENORA NELBA  PARA AMPLIAR LA INFORMACION DE SI HA TENIDO ALGUNA RESPUESTA POR PARTE DE LA NUESTRA ENTIDAD CON RESPECTO A  ... SOLICITO DEJAR SIN EFECTO CUALQUIER DERECHO DE PETICION...  Y REFIERE QUE ELLA SOLO DESEA DEJAR LA OBSERVACION Y QUE SI HA RECIBIDO RESPUESTA POR PARTE DE VARIAS ENTIDADES.  SIN EMBARGO POR INSTRUCCIONES DE LA LIDER DEL PROCESO DEL CANAL CONTACTENOS  SE REGISTRA LA PETICION  CON FECHA DE HOY   DERECHO DE PETICION ENTIDAD PUBLICA SENORES ENTIDAD PUBLICA REPRESENTANTE LEGAL PLANTAS FISICAS  ASUNTO  DEJAR SIN EFECTO EL DERECHO DE PETICION  RESPETADO REPRESENTANTE LEGAL DE LA ENTIDAD PUBLICA   YO  NELBA LEONOR MORALES QUEVEDO  IDENTIFICADA CON CEDULA DE CIUDADANIA NUMERO 51.599.527 EXPEDIDA EN LA CIUDAD DE BOGOTA  NOTIFICADA PARA ESTE OFICIO AL CORREO ELECTRONICO NELBA.MORALES61@GMAIL.COM   POR MEDIO DEL PRESENTE ESCRITO ME PERMITO PRESENTAR LA SIGUIENTE SOLICITUD   HACE APROXIMADAMENTE TRES MESES  SUCEDIO UN EVENTO INESPERADO EN MI VIDA QUE ME LLEVO A ESTAR HOSPITALIZADA DEBIDO A UN ACCIDENTE CEREBROVASCULAR. DURANTE MI CONVALECENCIA  MI ASISTENTE  GESTIONO ALGUNAS TAREAS EN MI AUSENCIA  UNA DE LAS CUALES FUE ENVIAR UNA OFERTA A LA ENTIDAD PUBLICA CON RESPECTO AL ARRIENDO O VENTA DE UN INMUEBLE.  SIN EMBARGO  DESPUES DE UN TIEMPO AL REVISAR LA DOCUMENTACION ENVIADA DURANTE MI RECUPERACION  ME PERCATE DE QUE  POR UN MALENTENDIDO  EN LUGAR DE ENVIAR LA OFERTA CORRESPONDIENTE  SE PRESENTO UN DERECHO DE PETICION. RECONOZCO QUE ESTA CONFUSION FUE UN ERROR INVOLUNTARIO DE MI ASISTENTE.  POR LO ANTERIOR SOLICITO DEJAR SIN EFECTO CUALQUIER DERECHO DE PETICION QUE HAYA SIDO PRESENTADO EN RELACION CON EL MENCIONADO INMUEBLE. ENTIENDO LA IMPORTANCIA DE MANTENER UNA COMUNICACION CLARA Y ADECUADA  Y LAMENTO CUALQUIER INCONVENIENTE QUE ESTE MALENTENDIDO HAYA PODIDO CAUSAR.  ¡GRACIAS!    CORDIALMENTE    NELBA LEONOR MORALES QUEVEDO CEDULA 51.599.527 DE BOGOTA CELULAR  313 224 6930 (WHATSAPP) CORREO  NELBA.MORALES61@GMAIL.COM</t>
  </si>
  <si>
    <t>EMAIL- TRASLADO / TEMAS RELACIONADOS CON LA CAJA DE VIVIENDA POPULAR  PARA QUE SE  DE GARANTIA  DEL APARTAMENTO</t>
  </si>
  <si>
    <t>Derecho de peticion 23 - DERECHO DE PETICION DE INTERES PARTICULAR</t>
  </si>
  <si>
    <t>SOLICITA SE LE CONCEDA BUSCAR OTRA VIVIENDA YA QUE EL DUEAƒA‘O DEL INMUEBLE ESTA INCONFORME CON LOS ARRIENDOS Y QUIERE QUE SE LE PAGUE MAS</t>
  </si>
  <si>
    <t>TRASLADO DERECHO DE PETICIAƒA“N/ REFERENCIA RADICADO NO 20220001732751-REQUERIMIENTO NO 3036722021/ SOLICITUD  SEAƒA‘OR HECTOR ALONSO SACHICA GARZON QUEJA POR  ESCOMBROS POR  PERSONAS  INVASORAS</t>
  </si>
  <si>
    <t>SOLICITA SE LEVANTE PROHIBICIAƒA“N DE TRANSFERENCIA Y LA CONDICION RESOLUTORIA  1994 DE 26 DE AGOSTO 2015 LA CUAL SE ENCUENTRA A SU NOMBRE</t>
  </si>
  <si>
    <t>Respuesta 2024-EE-0000303 Jan 4 2024 8 52AM - Requerimiento ciudadano SINPROC 429335 - 2023 (Al contestar enunciar este nAƒAºmero)</t>
  </si>
  <si>
    <t>Radicado Orfeo Veeduria No  20242200000892 Asunto  DERECHO DE PETICION</t>
  </si>
  <si>
    <t>SOLICITA SE LE  INFORME SOBRE  EL PROCESO DE  REUBICACIAƒA“N DE LARA  JORGE  QUIEN FIGURA EN EL PROCESO YA  QUE PERTENECE  AL  NUCLEO FAMILIAR</t>
  </si>
  <si>
    <t>Entrega de vehiAŒAculo - Me dirijo a ustedes con el debido respeto el motivo de mi mensaje es solicitando informaciAƒA³n acerca de la entrega del vehAƒA­culo placa QGI751 me gustarAƒA­a en quAƒA© estado se encuentra l solicitud que hice hace mAƒA¡s de un mes .</t>
  </si>
  <si>
    <t>Solicitud de entrevista - Trabajo de Grado - El pasado 13 de septiembre recibAƒA­ por parte de la Caja de Vivienda Popular la respuesta a un derecho de peticiAƒA³n que radiquAƒA© con el fin de recibir informaciAƒA³n sobre los programas de reasentamiento en la ciudad  la cual fue de gran ayuda para el desarrollo de mi Trabajo Final de MaestrAƒA­a del program</t>
  </si>
  <si>
    <t>EL PRESENTE REQUERIMIENTO CIUDADANO INGRESA EL 29/01/2024 POR LA WEB CORREO ELECTRONICO DE LA SDS  SE ADJUNTA TRAZABILIDAD  NO OBSTANTE SE REALIZA LLAMADA TELEFONICA EL DIA DE HOY 3 DE ENERO DEL 2024 HACIA LAS 9 30 A.M. A LA SEAƒA‘ORA NELBA  PARA AMPLIAR LA INFORMACION DE SI HA TENIDO ALGUNA RESPUESTA POR PARTE DE LA NUESTRA ENTIDAD CON RESPECTO A &amp;</t>
  </si>
  <si>
    <t>SOLICITA EL LEVANTAMIENTO DE LA  RESOLUCIAƒA“N DEL TITULO DEL PREDIO UBICADO EN EL BARRIO CARACOLI EN LA CARRERA 70 NO 76 A 34 SUR</t>
  </si>
  <si>
    <t>ComunicacioAŒAn Oficial NA‚A° 2-2024-681 - TRASLADO RADICADO 1-2023-49975 QUEJA CAJA DE VIVIENDA POPULAR</t>
  </si>
  <si>
    <t>SOLICITA  EL PAGO DE LOS ARRIENDOS</t>
  </si>
  <si>
    <t xml:space="preserve">Certificado laboral - Yo  Sergio Alejandro GAƒA³mez Sosa con cAƒA©dula No.1.026.589.060 expedida en Bogota solicito me sea expedida la certificaciAƒA³n contractual del siguiente contrato  a partir de la presente informaciAƒA³n   NAƒAºmero(s) de contrato(s) y aAƒA±o de la vigencia 2023- 068 </t>
  </si>
  <si>
    <t>RADICA DOCUMENTOS PARA SOLICITAR SI SE SIGUE CON EL PROCESO QUE LLEVABA LA SEAƒA‘ORA MADRE CON LA CVP ADJUNTO CARTA DE SOLICITUD Y PODER OTORGADO POR LOS HERMANOS Y ACTA DE DEFUNCIAƒA“N</t>
  </si>
  <si>
    <t>SOLICITA UNA CITA CON EL ABOGADO QUE LLEVA EL PROCESO</t>
  </si>
  <si>
    <t>ZONAS QUE FUE REUBICADA POR CAJA DE VIVIENDA POPULAR EN BELLA FLOR - CIUDAD BOLIVAR Y QUE ADEMAS ESTA ABANDONADA  SE CONVIRTIO EN ZONA DE VENTA Y CONSUMO DE SPA</t>
  </si>
  <si>
    <t>SOLICITA EL ACOMPAAƒA‘AMIENTO CON LA  EXPEDICIAƒA“N DEL PAZ  Y  SALVO DEL  ACUEDUCTO DEL PREDIO QUE  FUE  ENTREGADO</t>
  </si>
  <si>
    <t>INFORMA  QUE  LA  RESPUESTA  NO  ES  CLARA    SOLICITALE  INDIQUEN COMO VA CONTINUAR  EL PROCESO</t>
  </si>
  <si>
    <t>DERECHO DE PETICIOAŒAN -  Solicito que sea tenida en cuenta mi hoja de vida para formar parte de esta entidad en cualquiera de sus dependencias  ya que me encuentra grato de servir y retribuir mi conocimiento dentro de esta Entidad. 2. Que considere mi interAƒA©s por trabajar  y mi interAƒA©s a fortalecer y cumplir los objetivos de esta entidad. 3. Q</t>
  </si>
  <si>
    <t>URGENTE - El presente es para solicitar informaciAƒA³n sobre los arreglos de humedad que se presentan en mi predio de la torre 3 apto 104  problema que he informado a trabajadores de la empresa pero no he recibido respuesta. AquAƒA­ mismo quiero solicitar tambiAƒA©n informaciAƒA³n sobre la posibilidad de cambiar la puerta por una con mejor material  debid</t>
  </si>
  <si>
    <t xml:space="preserve">Derecho de peticioAŒAn. ArtiAŒAculo 23 - solicitar me hagan la cancelaciAƒA³n de los canon de arrendamiento de los AƒAºltimos meses del aAƒA±o 2023  los cuales me adeudan  Tuve un accidente grave el dAƒA­a 21 de diciembre del aAƒA±o 2023 y en este momento me encuentro aAƒAºn hospitalizada en la ClAƒA­nica MAƒA©dical  sede Kenedi </t>
  </si>
  <si>
    <t>SOLICITA  EL  DESEMBOLSO DEL PAGO DE LOS ARRIENDOS DE LOS MESES  DE  JULIO Y AGOSTO DE  2023</t>
  </si>
  <si>
    <t>SOLICITA  EL  SEGUNDO  DESEMBOLSO  DE  VIVIENDA   USADA</t>
  </si>
  <si>
    <t>Anular contrato Secop II - Solicito su amable colaboraciAƒA³n eliminando el contrato del Secop II NRO. CVP-CTO-737-2023  ya que me informan que fue radicado el 28 de diciembre y cuando los devolvieron para subsanar no lo devolvieron a contratos  por lo anterior requiero su anulaciAƒA³n o eliminaciAƒA³n de Secop II ya no va tener ningAƒAºn trAƒA¡mite.</t>
  </si>
  <si>
    <t>SOLICITA  A LA  CVP AYUDA EN LA  SOLUCIAƒA“N DEL PAGO POR  MONTO  DE  OBRA REALIZADA  CON EL  CONSORCIO VIVIENDA  PROGRESIVA YA  QUE  NO LE HAN CANCELADO</t>
  </si>
  <si>
    <t>DERECHO DE PETICION - SOLICITA LOS RECIBOS DE PAGO DE 2022 Y 2023 PARA POER DEMOSTRAR EL PAZ Y SALVO DE IMPUESTOS</t>
  </si>
  <si>
    <t>SOLICITA LEVANTAMIENTO CONDISION RESOLUTOTORIA Y COPIA AUTENTICADA RESOLUCION 846-</t>
  </si>
  <si>
    <t>SOLICITUD PAGO DE AYUDA DE ARRIENDO DE RELOCALIZACION TRANSITORIA -DE NOV-Y DIC-2023</t>
  </si>
  <si>
    <t>Derecho de peticioAŒAn - Atentamente solicito su colaboraciAƒA³n  en el sentido de remitir el certificado de ingresos y retenciones de la vigencia 2023  en las cuales se evidencia la retenciAƒA³n por ica  respecto de los contratos de prestaciAƒA³n de servicios que suscribAƒA con la entidad  el cual es requerido para la declaracin del ica</t>
  </si>
  <si>
    <t>SOLICITA EL LEVANTAMIENTO DE LA  HIPOTECA DEL PREDIO CON CHIP 50S-40293199  ADJUNTA PAZ  Y SALVO</t>
  </si>
  <si>
    <t>202317100258251 Titulacion - Esperando que todo estAƒA© muy bien y deseAƒA¡ndoles un feliz y prAƒA³spero aAƒA±o nuevo quisiera solicitar informaciAƒA³n respecto al proceso que debo seguir para proceso de titulaciAƒA³n de la casa de mi madre  y cambio de escrituras a nombre de los quen somos sus hijos  esto para evitar inconvenientes a futuro o fraudes por par</t>
  </si>
  <si>
    <t xml:space="preserve">Traslado por competencia el oficio radicado con No. 1-2024-00146 el 4 de enero de 2024. DPC-19-24. </t>
  </si>
  <si>
    <t>pagos de juana maria - RECIBOS DE PAGO DE ARRENDAMIENTO MAYO  JULIO Y SEPTIEMBRE DE 2023 SOLICITA EL PAGO DE LOS MESES PENDIENTES</t>
  </si>
  <si>
    <t>REGISTRO DE PETICIOAŒAN 242302024 - PROCESO DE REUBICACION BARRIO VILLAS DEL PROGRESO</t>
  </si>
  <si>
    <t>Solicitud certificacioAŒAn Contrato de PrestacioAŒAn de Servicios - Yo NATALIA ANDREA SAENZ CARMONA identificada(o) con C.C. No. 1.054.092.758 expedida en Villa de Leyva  solicito me sea expedida la certificaciAƒA³n contractual de los siguientes contratos  a partir de la presente informaciAƒA³n  NAƒAºmero(s) de contrato(s) y aAƒA±o de la vigencia Ejemplo</t>
  </si>
  <si>
    <t>CERTIFICACION LABORAL COMO CONTRATISTA - Atentamente  solicito colaboracin de expedicin de certificacin laboral con funciones  del tiempo laborado en esa entidad como contratista.</t>
  </si>
  <si>
    <t>solicitud certificacion de contrato - de la manera mas respetuosa  me permito solicitarles me suministren la certificacion del contrato 303-2023 a nombre de edward oswaldo forero roa CC 1032433324  que tenia como objetivo hacer el apoyo a la supervision de los contratos de interventoria en el plan terrazas de la caja de la vivienda popular.</t>
  </si>
  <si>
    <t>SOLICITO EL LEVANTAMIENTO DE HIPOTECA NUMERO DE MATRICULA 50S-404001801</t>
  </si>
  <si>
    <t xml:space="preserve">ComunicacioAŒAn Oficial NA‚A° 2-2024-1041 - SOLICITUD DE INFORMACION SOBRE PLAN TERRAZAS RADICADO SDHT 1-2024- 187 </t>
  </si>
  <si>
    <t xml:space="preserve">Peticion de aclaracion CUP-DMU-Plan terraza - Solicito su colaboraciAƒA³n para nueva visita y confirmar que el predio no tiene dos pisos y cumple con los requisitos para adquirir la ayuda del programa. </t>
  </si>
  <si>
    <t>DevolucioAŒAn - Tengo un salgo pendiente con ustedes y ahora pido que ee me debuelva ya que termine con ustedes proceso. Se me puede hacer la devoluciAƒA³n ala la cuenta dAƒA³nde actualmente hacAƒA­an los pagos de arrendo.</t>
  </si>
  <si>
    <t>Solicitud certificacioAŒAn de experiencia - CVP-CTO-632-2023 - De manera atenta solicito el acta de liquidacin y/o certificado de experiencia del contrato No. CVP-CTO-632-2023</t>
  </si>
  <si>
    <t>SOLICITO LA ADJUDICACION DEL ANTE JARDIN DEL PREDIO UBICADO EN EL LARRIO LOS LACHES LOCALIDAD SANTA FE CON DIRECCION DIAGONAL 4 A# 7-71 ESTE</t>
  </si>
  <si>
    <t>RADICO PAZ Y SALVO DE ASEO PROMOAMBIENTAL Y SOLICITO ME INFORMEN EL PORQUE NO ME HAN REALIZADO EL PAGO DE JULIO DE 2023 Y LOS PAGOS DE 3 MESES</t>
  </si>
  <si>
    <t>CertificacioAŒAn - Es un placer dirigirme a ustedes con el fin de solicitar respetuosamente la emisiAƒA³n de una certificaciAƒA³n que confirme que fui contratista en la Caja de Vivienda Popular. Mi nombre es ALFONSO VARGAS PALACIOS  identificado con cAƒA©dula de ciudadanAƒA­a nAƒAºmero 80062756 de BogotAƒA¡.  Los contratos asociados a mi labor como contratis</t>
  </si>
  <si>
    <t>DERECHO DE PETICIOAŒAN solicitud de Certificaciones - solicito la CERTIFICACIAƒA“N de mis contratos  los cuales relaciono y envAƒA­o tambiAƒA©n como adjunto   - Contrato No. 390 del 2012  Inicio 19/07/2012 FinalizaciAƒA³n 28/12/2012 - Contrato No. 118 del 2013  Inicio 25/04/2013 FinalizaciAƒA³n 24/07/2013 - Contrato No. 322 del 2013  Inicio 14/08/2013 Fi</t>
  </si>
  <si>
    <t>ImpugnacioAŒAn de tutela fallando a mi favor anAŒAƒo 2016  cc 36 166 931 - Para que me solucionen inmediatamente   lo de la entrega de mi vivienda que no estAƒA© agrietada ni hAƒAºmeda ni que el suelo presente movimientos internos  quiero aclararles que como ustedes con todo respeto caja la vivienda popular  han tenido la costumbre de suspenderme  cuatro</t>
  </si>
  <si>
    <t>SOLICITO LA COPIA DE MIS DOCUMEENTOS LOS CUELES HE TRAIDO YO MISMA PARA RESOLVER MI CASO DE DOCUMENTACION LA CUAL SE ENCUENTRA EN EL EXPEDIENTE DE LA SEAƒA‘ORA CARMEN ELISA ORTIZ  ID 2012-19-14579</t>
  </si>
  <si>
    <t>solicita seAƒA±ora BLANCA INES GONZALES   QUE LA CVP NOTIFIQUE  A CATASTRO QUE NO ES LA DUEAƒA‘A DEL PREDIO UBICADO CL 71 D SUR 7 A 22  QUE ENTREGO EN ZONA DE ALTO RIEGO</t>
  </si>
  <si>
    <t>SOLICITUD DE RIESGO DE VIVIENDA BOGOTA</t>
  </si>
  <si>
    <t>SOLICITUD DE RIESGO</t>
  </si>
  <si>
    <t>Radicado Orfeo Veeduria No  20242200001992 Asunto  IMPUGNACION DE TUTELA</t>
  </si>
  <si>
    <t>EMAIL-TRASLADO/ TEMAS RELACIONADOSA CON REASENTAMIENTO</t>
  </si>
  <si>
    <t>Nuevamente me dirijo a ustedes con el fin de solicitar informaciAƒA³n del trAƒA¡mite  que se estAƒA¡ llevando en la caja de vivienda popular para la escritura sobre mi casa ubicada en la Cra 27n No 71j - 28 sur en el barrio Paraiso en Ciudad Bolivar. Sin embargo  he recibido  respuesta 202313000188151 dAƒA³nde me dicen que no hay claridad de mi estado civ</t>
  </si>
  <si>
    <t>SOLICITO EL LEVANTAMIENTO DE LA HIPOTECA DE MI PREDIO NO MATRICULA 50S-40268923 LEVANTAMIENTO DE LA CONDISION RESOLUTORIA</t>
  </si>
  <si>
    <t>SOLICITO EL LEVANTAMIENTO DE LA CONSICION RESOLUTORIA DEL TITULO # 50607 DE JULIO 2010</t>
  </si>
  <si>
    <t>SOLICITA LA COPIA DE LAS ESCRITURAS</t>
  </si>
  <si>
    <t>SOLICITO INFORMACION SOBRE LA TITULACION DEL APARTAMENTO YA QUE ESTUVIERON REPARTIENDO LOS TITULOS Y SALIO MAL Y NO HE PODIDO PAGAR EL IMPUSTO Y EL ERROR ES QUE NO APAREZCO EN EL TITULO</t>
  </si>
  <si>
    <t>SOLICITO LA COPIA DE LA RESOLUCION QUE ME ENTREGO LA CAAJA DE LA VIVIENDA POPULAR DEL PREDIO CLL 52 BIS # 4 37 BARRIO LA PAZ</t>
  </si>
  <si>
    <t>No recibiAŒA visita - Buenos dAƒA­as de acuerdo a una carta que recibAƒA­ dAƒA³nde dicen q mi vivienda no cumple los requisitos para el plan terraza  debo informarles q nunca recibAƒA­ una visita como tal  ya q el dAƒA­a de la visita nunca llegaron a mi predio que puedo hacer para agendar de nuevo la visita gracias</t>
  </si>
  <si>
    <t>RADICA SOCUMENTOS EMITIDOS POR EL IDIGER DONDE ME INFORMAN QUE USTEDES YA TIENEN UN PROCESO SOBRE REASENTAMIENTO SOLICITO SE INFORME CUAL ES EL ESTADO DE MI PROCESO  2013 -Q09-00579 CT -6964</t>
  </si>
  <si>
    <t>Fwd  SOLICITUD PROCESO TITULACION URB CHICALA A¢A€A“ CIUDAD BOLIVAR - La Junta de AcciAƒA³n Comunal del Barrio CHICALA  se permite dar el aval a la gestiAƒA³n instaurada por la comunidad de esta urbanizaciAƒA³n  por lo que nos permitimos dar respuesta al oficio emitido por la CVP Caja de Vivienda Popular con radicado No. 202313000051281 del 03-04-2023  en</t>
  </si>
  <si>
    <t>CertificacioAŒAn Contrato 74/2019 - Respetuosamente solicito su colaboracin para realizar Certificacin del contrato No. 74/2019 con actividades  el cual est a nombre de Linda Mnica Pedraza Camacho con Cdula #36. 282.513 de Pitalito. Ya me haban entregado Certificacin pero estaba en ejecucin en ese momento</t>
  </si>
  <si>
    <t>SOLICITO RESPUESTA SOBRE LA EMPRESA CONSORCIO VIVIENDA PROGRESIVA NIT 901665866 LE EST DEVIENDO A INGENIERIA Y CONSTRUCCIONES MASTEN SAS LA SUMA DE 32.990.000 POR CONSPTOS DE TRABAJOS REALIZADOS DE MEJORAMIENTO DE VIVIENDA PLAN TERRAZAS</t>
  </si>
  <si>
    <t>Solicitud de reliquidacioAŒAn de aportes sociales - Reliquidacion de prestaciones sociales.</t>
  </si>
  <si>
    <t>SOLICITO INFORMACION SOBRE EL ESTADO DE MI PROCESO QUIERO INFORMACION SOBRE LOS DOCUMENTOS QUE YO RADIQUE EL 24 DE MARZO DEL 2021 REQUIERO QUE ME NOTIFIQUE CUAL ES EL PASO  A SEGUIR PARA CONTINUAR CON MI PROCESO</t>
  </si>
  <si>
    <t>Solicitud de certificaciAƒA³n contractual CVP-CTO-137-2023</t>
  </si>
  <si>
    <t>SOLICITA  EL PAGO DE  LOS  TRES  MESES  DE  ARRIENDO</t>
  </si>
  <si>
    <t>Solicita se realicen las actuaciones pertinentes para que se realice el tramite en cuanto al reconocimiento de construcciAƒA³n de mi predio</t>
  </si>
  <si>
    <t>LA CAJA DE VIVIENDA POPULAR NO HA REALIZADO EL PAGO PUNTUAL DEL CANON  MENSUAL DEL  ARREDAMIENTO SOBRE EL PROYECTO PLAN TERRAZAS HASTA EL DIA 02 DE ENERO DE 2024 PAGARON NOVIEMBRE DE 2023</t>
  </si>
  <si>
    <t>LA CAJA DE VIVIENDA POPULAR NO REALIZA LOS PAGOS DE LOS CANON DE ARRENDAMIENTOS SOBRE EL PLAN TERRAZAS EN LOS TIEMPOS ESTABLECIDOS SIEMPRE SE PRESENTAN DEMORAS COMO ES EL CASO DEL PAGO DEL CANON DE NOVIEMBRE DE 2023 QUE FUE CANCELADO HASTA EL DIA 02 DE ENERO DE 2024   ES DECIR QUE NO SE SABE CUANDO CANCELARAN DICIEMBRE Y ENERO RECORDAR QUE LOS PAGOS DE ARRIENDOS ES ANTICIPADO.</t>
  </si>
  <si>
    <t>Proyecto mejora de vivienda - Hace unos dAƒA­as por noticias vimos que la entidad estaba ofertando los subsidios para mejora de vivienda en la localidad de Ciudad BolAƒA­var. Estoy interesada en saber quAƒA© documentos se requieren para poder aplicar a este subsidio y que direcciAƒA³n se debe ir a radicar la solicitud.</t>
  </si>
  <si>
    <t>RADICO RECIBOS DE PAGO DE ARRIENDO DE LOS MESES ABRIL MAYO JUNIO JULIO AGOSTO SEPTIEMBRE DE 2023   SOLICITO INFORMACION SOBRE EL ESTADO DE MI PROCESO</t>
  </si>
  <si>
    <t>solicita JOSE JESUS NUNEZ    una cita con el director de reasentamientos</t>
  </si>
  <si>
    <t>SOLICITA INFORMACION SOBRE EL RECONOCIMIENTO DE LA CONSTRUCION  Y SOLICITA  MAS PLAZO PARA ENTREGA DE LOS DOCUMENTOS DE  SUELOS</t>
  </si>
  <si>
    <t>SOLICITA  TITULO ORIGINAL DE LA RESOLUCION 5251-13-10-2016</t>
  </si>
  <si>
    <t>solicita copia original resoluciAƒA³n 4791-06-11-2018-</t>
  </si>
  <si>
    <t>SOLICITA EL PAZ Y SALVO DEL PREDIO UBBICADO EN LOTE 5 A MANZANA 12 SIERRA MORENA</t>
  </si>
  <si>
    <t>SOLICITO INFORMACION DEL ESTADO DEL PROCESO QUE LLEVO CON EL PLAN TERRAZAS</t>
  </si>
  <si>
    <t>SOLICITUD DE DERECHO DE PETICION DEL DIA 18 DE OCTUBRE DEL AAƒA‘O 2023 POR MOTIVO DE APARICION EN EL SISTEMA DE MI VIVIENDA COMO DEMOLIDA CON LA DIRECCION  CARRERA 16 BIS 77 29 SUR LA CUAL ANTES CONTABA CON LA DIRECCION  CARRERA 15 C 77 35 SUR  MI VIVIENDA NO SE HA DEMOLIDO COMO LAS VIVIEENDAS DE MIS VECINOS  Y EN EL SISTEMA APARECE UA DIRECCION  DE</t>
  </si>
  <si>
    <t>DAMOS A COCNOCER LA INCORFORMIDAD SOBRE EL BENEFICIO BRINDADO A NUESTRA VIVIENDA  TENIENDO EN CUENTA LA CANTIDAD DE DINERO DESTINADO PARA ESTE BENEFICIO LA CUAL NO SE VE REFELJADA  A LA FECHA TENIENDO EN CUENTA EL TIEMPO DE ENTREGA ESTIPULADO</t>
  </si>
  <si>
    <t>SOLICITO ME INFORMEN EL PORQUE ESTAN REPORTANDO ESTA INFORMACION  SE CORRIJA LA MISMA Y LA REMITAN A LA DIAN CON LA FINALIDAD DE QUE SE HAGA LA ACTUALIZACION PERTINENETE</t>
  </si>
  <si>
    <t xml:space="preserve">SOLICITUD DE AYUDA - REUBICACION EN VIVIENDA - OBTENER ESCRITURAS DE MI LOTE/CASA  PREDIO DONDE HABITO O AFINES </t>
  </si>
  <si>
    <t>SOLICITUD DE AYUDA - REUBICACION EN VIVIENDA - OBTENER ESCRITURAS DE MI LOTE/CASA  PREDIO DONDE HABITO O AFINES</t>
  </si>
  <si>
    <t>SOLICITUD PARA RECORDAR CONSTRUCCION DEL CABLE AEREO PORTAL SUR POTOSI EN CIUDAD BOLIVAR</t>
  </si>
  <si>
    <t>SOLICITO ME INFORMEN SOBRE LOS PAGOS DE ARRIENDO YA QUE VA MUCHOS MESES SIN PAGAR</t>
  </si>
  <si>
    <t xml:space="preserve">SOLICITO PAGO PENDIENTE DE ARRIENDO CORRESPONDIENTE EN MES DE ENERO 2022 YA QUE A LA FECHA NO TENGO RESPUESTA DEL PAGO  </t>
  </si>
  <si>
    <t>SOLICITO EL LEVANTAMIENTO DE LA CONDICION RESOLUTORIA EN EL PREDIO UBICADO EN  KR 136 # 76 A 28 SUR BARRIO CARACOLI CIUDAD BOLIVAR  CON LA RESOLUCION 3151</t>
  </si>
  <si>
    <t>SOLICITA COPIA DE LA  RESOLUCIAƒA“N NO 3503 DE  DICIEMBRE  DE  2015</t>
  </si>
  <si>
    <t>Derecho de PeticioAŒAn  Solicitud informacioAŒAn copia escritura puAŒAblica registrada en la Notaria Juzgado CAJA DE LA VIVIENDA POPULAR - solicitar informaciAƒA³n sobre el trAƒA¡mite que debo realizar ante ustedes para obtener una (1) copia de escritura pAƒAºblica de un bien inmueble a nombre de mi seAƒA±ora madre  que se encuentra registrada en la NotarAƒA­a</t>
  </si>
  <si>
    <t>RADICA  DOCUMENTO EXPEDIDO POR  PLANEACIAƒA“N DISTRITAL Y  SOLICITA LE  INFORMEN SI PUEDE  CONTUNUAR  CON EL PROCESO</t>
  </si>
  <si>
    <t>ComunicacioAŒAn Oficial NA‚A° 2-2024-1535 - EMAIL-SOLICITUD DE INFORMACION SOBRE PLAN TERRAZA RADICADO SDHT 1- 2024-299 BTE 239802024</t>
  </si>
  <si>
    <t>CertificacioAŒAn contrato - Buen dAƒA­a  el presente es para realizar comedidamente la solicitud de certificaciAƒA³n del contrato de prestaciAƒA³n de servicios CVP-CTO-550-2023.</t>
  </si>
  <si>
    <t>EMAIL-TRASLADO /SOLICITUD DE AYUDA - REUBICACION EN VIVIENDA - OBTENER ESCRITURAS DE MI LOTE/CASA  PREDIO DONDE HABITO O AFINES</t>
  </si>
  <si>
    <t>SOLICITUD CERTIFICADO INGRESOS Y RETENCIONES 2023 DIANA GOMEZ - Por medio del presente correo  quisiera solicitar su amable colaboraciAƒA³n en cuanto a la expediciAƒA³n del certificado de Ingresos y Retenciones para personas naturales del aAƒA±o gravable 2023  correspondiente a los contratos de prestaciAƒA³n de servicios No. 520-2022 y 087-2023.</t>
  </si>
  <si>
    <t>SOLICITO INFORMACION SOBRE EL ESTADO DE MI PROCESO DE TITULACION DE MI PREDIO UBICADO EN KR 2 B NO 54 I 55 SUR DANUBIO AZUL</t>
  </si>
  <si>
    <t xml:space="preserve">Fwd  Respuesta 2024-EE-0001784 2024-01-11 20 21 31.297. - Radicado SINPROC 375 de 2024  (Al contestar favor citar este nAƒAºmero) </t>
  </si>
  <si>
    <t>Fwd  Respuesta 2024-EE-0001796 2024-01-11 21 04 43.83. - Radicado SINPROC 3962166 de 2024  (Al contestar favor citar este nAƒAºmero)</t>
  </si>
  <si>
    <t>SOLICITA LOS GASTOS DE LA ESCRITURACION</t>
  </si>
  <si>
    <t>SOLCITO  EL PAGO DEL MES DE FEBRERO CORRESPONDIENTE A LA AYUDA DE RELOCALIZACION  TENIENDO ENCUENTA QUE SOLO ME PAGARON  EL MES DE ENERO  LA RESOLUCION 2644 DEL 26 DE DIEMBRE 2022</t>
  </si>
  <si>
    <t>Fwd  Respuesta 2024-EE-0001799 2024-01-11 21 40 14.527. - Radicado SINPROC 757 y 742 de 2024  (Al contestar favor citar este nAƒAºmero)</t>
  </si>
  <si>
    <t>SOLICITUD CERTIFICACIOAŒAN CONTRACTUAL - Yo _JAVIER PAƒA‰REZ PACHON _ identificada(o) con C.C. X o NIT No. 79567829 expedida en BOGOTA  solicito me sea expedida la certificaciAƒA³n contractual del(los) siguiente(s) contrato(s)  a partir de la presente informaciAƒA³n  NAƒAºmero(s) de contrato(s) y aAƒA±o de la vigencia 574 - 2023</t>
  </si>
  <si>
    <t>Fwd  Esperando notificacioAŒAn - Reciba un cordial  saludo de mi parte el siguiente comunicado. Es para decir cuando empiezan la obra  en mi predio en el programa de terrazas ya que me dijieron que desocupar  el predio para empezar no me an notificado. Nada.  Quedo atento a cualquier respuesta   Calle 103 sur # 8 este 43  Barrio. Puerta al llano</t>
  </si>
  <si>
    <t>RADICA ESCRITURA PREDIO EN ALTO RIESGO Y SOLICITA GASTOS  DE  ESCRITURACIAƒA“N</t>
  </si>
  <si>
    <t>Quiera saber por quAƒA© no me a pagado el arriendo me deben 3 meses  me pueden dar una cita</t>
  </si>
  <si>
    <t>SOLICITO LA COPIA DE LA RESOLUCION NO 699 QUE CUENTE CON SELLOS</t>
  </si>
  <si>
    <t>DEFENSORIA DEL PUEBLO   Remision de comunicacion numero 20246005010073431 - GESTIAƒA“N DIRECTA URGENTE Y PREFERENTE. HAƒA‰CTOR ARMANDO JIMAƒA‰NEZ CASTELLANO A¢A€A“ JFRG 2024 (Al contestar favor cite No. y la Referencia de la GestiAƒA³n). file ///C /Users/lcerquerad/Downloads/Anexo_PDF_RESPUESTA_2024600501007343100001_00001.pdf</t>
  </si>
  <si>
    <t>TRAMITE SOLICITUD DE COPIA O SOLICITUD DE ACCESO A LA INFORMACION PUBLICA 202417000006172</t>
  </si>
  <si>
    <t>Reasentamiento final cc36 166 931 - Muy respetuosamente me dirijo  ante su despacho para decirle a los directores de la caja de vivienda popular que de inmediato yo sea reasentada ya que estoy indignada y cansada de solo un ir y venir durante cerca de 14 aAƒA±os que entre en un programa de reasentamiento y cerca de 7 aAƒA±os rodando arriendo en arrien</t>
  </si>
  <si>
    <t>RADICA CONTRATO DE ARRENDAMIENTO  AAƒA‘O 2024 SOLICITO INFORMACION DE CUANDO ME HACEN LOS PAGOS DE LOS ARRIENDOS</t>
  </si>
  <si>
    <t>Solicitud de certificacioAŒAn contractual. - Yo JosAƒA© Vicente Guerrero RamAƒA­rez identificado con C.C. No. 1063174792 expedida en Lorica  solicito me sea expedida la certificaciAƒA³n contractual de los siguientes contratos  a partir de la presente informaciAƒA³n  NAƒAºmero(s) de contrato(s) y aAƒA±o de la vigencia A¢A€A¢ CVP-CTO-526-2022 A¢A€A¢ CVP-CTO-208-2023</t>
  </si>
  <si>
    <t>SOLICITO INFORMACION DEL POR QUE NO SE HAN GENERADO LOS PAGOS DE ARRIENDOS DE LOS MESES DE OCTUBRE NOVIEMBRE Y DICIEMBRE  DEL AAƒA‘O 2022  CON RESOLUCION  3012</t>
  </si>
  <si>
    <t>SOLICITO EXPEDIR A MI CARGO COPIA DEL DOCUMENTO DE CESION DE DEREECHOS SUSCRITO DEL 20 DE OCTUBRE 2008 AUTENTICADO DEBIDAMENTE ANTE LA NOTARIA 53 DEL CIRCULO DE BOGOTA</t>
  </si>
  <si>
    <t>Fwd  RETENCIOAŒAN DE PAGOS - Por favor remitir solicitud al AƒA¡rea de Reasentamientos por ser el AƒA¡rea supervisora  de manera que le de respuesta de fondo a la peticionaria.</t>
  </si>
  <si>
    <t>Fwd  DEFENSORIA DEL PUEBLO   Remision de comunicacion numero 20246005010087931 - https //defensoriadelpueblo.correocertificado4-72.com.co/viewmessage.php?messageid=idf7f60ad232d4ac9270eb8e5eddd58785459b2f1e151b271540dfcfd2ab138acd - GESTION DIRECTA URGENTE Y PREFERENTE. PAOLA ANDREA JIMENEZ DORADO - MCPP 2024 (Al contestar favor cite No. y la Ref</t>
  </si>
  <si>
    <t>solicitud certificacioAŒAn laboral - Yo PAULA NATALY SALGADO MORANTES con cAƒA©dula No.1.026.285.569 expedida en Bogota solicito me seaexpedida la certificaciAƒA³n contractual del siguiente contrato  a partir de la presente informaciAƒA³n  NAƒAºmero(s) de contrato(s) y aAƒA±o de la vigencia 150-2023</t>
  </si>
  <si>
    <t>INFORMACION SOBRE FUNCIONES Y PRESUPUESTO DEL DISTRITO Y ENTIDADES RELACIONADAS. VER ADJUNTO</t>
  </si>
  <si>
    <t>DE  ACUERDO  A  LA  VISITA  REALIZADA POR  EL  AREA  TECNICA  SOLICITA SE  LE  INFORME COMO CONTINUA SU  PROCESO</t>
  </si>
  <si>
    <t>REEMBOLSO GASTOS NOTARIALES IDENTIFICADOR 2012-19-14173 - Nuevamente  me dirijo a ustedes con el fin de solicitarles respuesta sobre el desembolso de los gastos de escrituraciAƒA³n por concepto de la venta del inmueble ubicado en la Kra. 18Z No. 69A - 27  en la Localidad de Ciudad BolAƒA­var.  En una respuesta fechada el 20 de octubre de 2023  me in</t>
  </si>
  <si>
    <t xml:space="preserve">SOLICITO INFORMACION SOBRE EL ESTADO ACTUAL DE MI DESEMBOLSO  </t>
  </si>
  <si>
    <t>SOLICITO EL CIERRE DEL PROCEO Y EXEDENTE FINANCIERO SOLICITO ME INFORMEN QUE CONTINUA EN EL PROCESO</t>
  </si>
  <si>
    <t>SOLICITA SE LE INFORME SOBRE EL PAGO DEL MES DE FEBRERO DEL AAƒA‘O 2023 YA QUE A LA FECHA NO A RECIBIDO NADA SOBRE ESTE MES</t>
  </si>
  <si>
    <t xml:space="preserve">SOLICITA EL RETIRO VOLUNTARIO DEL AHORRO PROGRAMADO PARA VIVIENDA CON LA ENTIDAD BANCARIA DAVIVIENDA  HIZO EL TRAMITE Y LO ENVIARON CON LA SECRETARIA DE HABITAD Y LUEGO CON LA CVP ESPERA PRONTA RESPUESTA </t>
  </si>
  <si>
    <t>SOLICITUD DE CANCELACIAƒA’N DE PROHIBICIAƒA’N PARA ENAJENAR Y CONDICIAƒA’N RESOLUTORIA INMUEBLE CON FOLIO DE MATRICULA 50S-40356409 CEDIDO A TITULO GRATUITO A WUILMER LEONARDO MOSQUERA MARIN</t>
  </si>
  <si>
    <t>VERIFICACIAƒA’N Y SOLUCIAƒA’N PROGRAMA PLAN TERRAZAS PROMOVIDO POR LA ALCALDIA DE BOGOTAƒA€ YA QUE TIENE PROBLEMAS DE FILTACIONES DE AGUA Y NO LE HAN SOLUCIONADO EL PROBLEMA</t>
  </si>
  <si>
    <t>SOLICITA NOTIFIQUEN A CATASTRO QUE EL PREDIO AL QUE ME ESTEN COBRANDO IMPUESTO  FUE ENTREGADO A LA CVP EL 20 - 12 -2020 PARA QUE NO LE SIGAN COBRANDO</t>
  </si>
  <si>
    <t>solicitud - DERECHO DE PETICION</t>
  </si>
  <si>
    <t>Re  respuesta Radicado202312000248591 - Respecto al comunicado recibido por parte de ustede me permito informar lo siguiente  En cuanto se me solicita la entrega material de predio y expediciAƒA³n de paz y salvos ya fue entregado el predio material y se radicaron paz y salvos en la caja de vivienda popular en el mes de octubre y noviembre...agradez</t>
  </si>
  <si>
    <t>RESPETUOSO SALUDO  DE MANERA ATENTA Y RESPETUOSA ME PERMITO INFORMAR QUE LA ALCALDIA LOCAL DE SAN CRISTOBAL ATENDIENDO LA INFORMACION Y SOLICITUD PRESENTADA  LA OFICINA LOCAL DE GESTION DE RIESGOS DE LA ALCALDIA LOCAL DE SAN CRISTOBAL REALIZO LA VISITA DE INSPECCION VISUAL DEL PUNTO (CARRERA 13 ESTE # 64A-10 SUR) POR EL PROFESIONAL DE APOYO ADMINISTRATIVO EL DIA 25 DE MAYO DE 2022. LAS VIVIENDAS EN LA DIRECCION EN MENCION YA SE ENCUENTRAN DEMOLIDAS Y NO EXISTE PRESENCIA DE PERSONAS EN ALGUNAS DE ELLAS TAL CUAL COMO SE VE EN EL REGISTRO VISUAL QUE SE REALIZO ESE DIA SOBRE EL COSTADO SUR DE LA QUEBRADA VEREJONES</t>
  </si>
  <si>
    <t>RESPETUOSO SALUDO  DE MANERA ATENTA Y RESPETUOSA ME PERMITO INFORMAR QUE LA ALCALDIA LOCAL DE SAN CRISTOBAL ATENDIENDO LA INFORMACION Y SOLICITUD PRESENTADA  LA OFICINA LOCAL DE GESTION DE RIESGOS DE LA ALCALDIA LOCAL DE SAN CRISTOBAL REALIZO LA VISITA DE INSPECCION VISUAL DEL PUNTO (CARRERA 13 ESTE # 64A-10 SUR) POR EL PROFESIONAL DE APOYO ADMINISTRATIVO EL DIA 14 DE MAYO DE 2022. LAS VIVIENDAS EN LA DIRECCION EN MENCION YA SE ENCUENTRAN DEMOLIDAS Y NO EXISTE PRESENCIA DE PERSONAS EN ALGUNAS DE ELLAS TAL CUAL COMO SE VE EN EL REGISTRO VISUAL QUE SE REALIZO ESE DIA SOBRE EL COSTADO SUR DE LA QUEBRADA VEREJONES</t>
  </si>
  <si>
    <t>SOLICITA LA VISITA NUEVAMENTE DE UN INGENIERO AL PREDIO PARA ASESORIA SOBRE LOS PASOS A SEGUIR LA LEGALIZACIAƒA’N URBANISTICA Y SU RESPECTIVO RETROCESO VIAL</t>
  </si>
  <si>
    <t>BUENAS TARDES ME DIRIJO A USTEDES DE MANERA MUY RESPETUOSA SOLICITANDO LA TITULACION DE MI PREDIO YA QUE EL DIA  9 DE JUNIO DE 2022 SOLICITE EL TITULO DE DICHO PREDIO A LA CAJA DE VIVIENDA POPULAR DONDE ELLOS ME REFIRIERON QUE DEBIA ESPERAR A QUE EL DADEP LES CEDIERA DICHO PREDIO PARA PODER REALIZAR EL DEBIDO PROCESO DE TITULACION REALMENTE HE LLAMADO Y ME HE ACERCADO EN MULTIPLES OCASIONES DURANTE ESTE ANO Y MEDIO Y ME DAN LA MISMA RESPUESTA  SOLICITO QUE USTEDES POR FAVOR ESTUDIEN EL CASO YA QUE NECESITO LA TITULACION DEL PREDIO PARA PODER REALIZAR DIFERENTES TRAMITES ADEMAS ESTOY SOLICITANDO EL SUBSIDIO DE MEJORA DE VIVIENDA YA QUE VIVIMOS EN CONDICIONES PRECARIAS DE ANTEMANO LES AGRADEZCO LA ATENCION PRESTADA Y QUEDO ATENTA A UNA PRONTA RESPUESTA  MIS  DATOS SON WENDY YOJANA ARIAS GOMEZ CEDULA 1024525702 DIRECCION CRA 2A 54G 63 SUR DANUBIO  AZUL USME TELEFONO 3227564479 ESTE PREDIO SI NO ESTOY MAL DECIA QUE ERA ALGO DE CHIGUAZA PARA QUE LO TENGAN EN CUENTA REALMENTE EN LA CUADRA DONDE YO VIVO SOLO HAY COMO TRES CASAS QUE NO TIENEN TITULACION EL RESTO YA Y YO NECESITO QUE POR FAVOR ME DEN UNA RESPUESTA. DE ANTEMANO MUCHAS GRACIAS. QUEDO ATENTA A UNA PRONTA RESPUESTA.</t>
  </si>
  <si>
    <t>SOLICITA LEVANTAMIENTO DE CONDICIAƒA’N RESOLUTORIA PARA EL PREDIO CON FOLIO DE MATRICULA 505-40526474 CHIP AAA0209SZWF  ADICIONALMENTE SOLICITA COPIA DEL DOCUMENTO CESIAƒA’N DE DERECHOS QUE REPOSA EN EL EXPEDIENTE OTORGADO POR EL SEAƒA‘OR JOSE ENRIQUE SANCHEZ ESPITIA  A  ANATILDE DEL CARMEN CANTOR LOPEZ</t>
  </si>
  <si>
    <t>YO BETSABE IDENTIFICADA CON CEDULA DE CIUDADANIA NO 51687413  DE BOGOTA SOLICITO SU AMABLE COLABORACION CON LA CONSTRUCCION DE UN PISO DE MI PROPIEDAD UBICADA EN LA DIRECCION CRA 2 H NO 39- A 16 SUR SEGUNDO SECTOR GUACAMAYAS  DEBIDO A QUE EL LOTE ES MIO Y NO CUENTO CON LOS RECURSOS PARA PODER CONSTRUIR  ACTUALMENTE CANCELO ARRIENDO Y DESEO SU AYUDA CON LA VILIDACION DE CONTRUCCION</t>
  </si>
  <si>
    <t>SOLICITA SE  SUMINISTRE  EL  HISTORICO DE PAGOS DE ARRIENDO</t>
  </si>
  <si>
    <t>PROCESO DE COMPRAVENTA IDENTIFICADOR 2012-19-14173 - Soy Rodrigo RincAƒA³n RodrAƒA­guez  propietario del inmueble ubicado en la Kr. 18Z No. 69 A 27 sur. El proceso de venta se realizAƒA³ con el identificador No. 2012-19-14173. El rea total del terreno era de 694 62 metros cuadrados y una parte (el lote No. 10) con 118 5 metros cuadrados  a pesar de que</t>
  </si>
  <si>
    <t>SOLICITA COPIA DE LA RESOLUCIAƒA“N NO 2755 DEL 16-10-2015</t>
  </si>
  <si>
    <t>SOLICITA CARTA PARA  PODER  SOLICTAR  PAZ  Y SALVOS CON EL  FIN DE  ENTREGAR  EL PREDIO EN ELTO RIESGO</t>
  </si>
  <si>
    <t>RADICA  RESPUESTA  POR  PARTE  DE  IDEIGER  Y SOLICITA SEA  INCORPORADO EN EL PROCESO DE  REASENTAMIENTOS Y SE LE  INDIQUE EL PASO A  SEGUIR</t>
  </si>
  <si>
    <t>Fwd  Acoso Laboral - Buenos dAƒA­as Dr.  cordial saludo  teniendo en cuenta que usted es el ordenador del gasto de la entidad  de manera respetuosa  quiero poner en su conocimiento una situaciAƒA³n que se ha venido presentando en varios meses de ejecuciAƒA³n del contrato 192-2023  en lo que respecta al asedio por parte del apoyo a la supervisiAƒA³n  lo cu</t>
  </si>
  <si>
    <t>ATENCIOAŒAN DE PETICIOAŒAN 435332024 - SOLICITUD DE AYUDA - REUBICACION EN VIVIENDA - OBTENER ESCRITURAS DE MI LOTE/CASA  PREDIO DONDE HABITO O AFINES</t>
  </si>
  <si>
    <t xml:space="preserve">Yo _LISBETH CECILIA RODRAƒAGUEZ PAƒA‰REZ_   identificado(a) con C.C. No.  _33.217.758_ expedida en MompAƒA³s A¢A€A“ BolAƒA­var  solicito me sea expedida la certificaciAƒA³n contractual de los siguientes contratos  a partir de la presente informaciAƒA³n   NAƒAºmero(s) de contrato(s) y aAƒA±o de la vigencia C A¢A€A“ 454 A¢A€A“ 2023 del 24/05/2023 </t>
  </si>
  <si>
    <t>Requerimiento ciudadano SINPROC 429335 - 2023 (Al contestar enunciar este nAƒAºmero)</t>
  </si>
  <si>
    <t>SOLICITA RESPUESTA URGENTE SOBRE LA ENTREGA DEL APARTAMENTO YA QUE HUBO SORTEO EL AAƒA‘O PASADO DEL PROYECTO ARBOLEDA SANTA TERESITA Y LE PIDIERON EL LOTE DONDE ELLA VIVIA</t>
  </si>
  <si>
    <t>SOLICITO EL PAGO DE LOS CANOS DE ARRENDAMIENTO QUE SE ENCUENTRAN VENCIDOS DEL MES DE DICIEMBRE DE 2023 Y ENERO DE 2024 YA QUE HASTA EL DIA 02 DE ENERO DE 2024 ME PAGARON EL MES DE NOVIEMBRE DE 2023</t>
  </si>
  <si>
    <t>Fwd  Solicitud contrato prestacioAŒAn servicios - CTO 361 2016 - Amablemente el presente es para solicitar certificaciAƒA³n laboral del contrato 361 2016 de prestaciAƒA³n de servicios con fecha de inicio del 24/08/2016 - 28/02/2017.</t>
  </si>
  <si>
    <t>Radicado Orfeo Veeduria No  20242200003562 Asunto  DENUNCIA ANTE LA SSPD POR SILENCIO ADMINISTRATIVO CONTRA LA EMPRESA DE ACUEDUCTO Y ALCANTARILLADO DE BOGOTA</t>
  </si>
  <si>
    <t>SOLICITUD  PAGOS  PENDIENTES  DE  RELOCALIZACIAƒA“N DE LOS MESES  DE  ENERO Y FEBRERO DE 2023 ASIGNADO MEDIANTE RESOLUCIAƒA“N NO 2044 DEL 26 DE DICIEMBRE DE 2022</t>
  </si>
  <si>
    <t>RADICA DOCUMENTOS SOLICITANDO GASTOS DE ESCRITURACIAƒA“N DE LA SEAƒA‘ORA ANDREA VIVIANA TORRES BARRAGAN Y EL SEAƒA‘OR RAFAEL SOTELO QUIROGA</t>
  </si>
  <si>
    <t>Derecho de peticioAŒAn - Por medio de la presente solicitamos el levantamiento de embargo ejecutivo visible en Juzgado 83 Civil Municipal 11001400308320190106500 Proceso 2019-1065  Visible anotaciAƒA³n N.5 Folio matrAƒA­cula inmobiliaria  50S-40321656  ya que a travAƒA©s de la resoluciAƒA³n 1603 del 30 noviembre de 2023  se le fuera condonado obligaciAƒA³n h</t>
  </si>
  <si>
    <t>SOLICITA COPIA RESOLUCIAƒA“N 3948 DEL 8 DE AGOSTO 2016 AUTENTICA</t>
  </si>
  <si>
    <t>SOLICITA LA  ACTUALIZACIAƒA“N DEL NAƒAšMERO DE CELULAR  3247126582-3214593201/PLAN TERRZAS</t>
  </si>
  <si>
    <t>Fwd  CVP  Radicado 202317000235072 - Muy buenos dAƒA­as seAƒA±ores de caja vivienda me permito solicitar informaciAƒA²n sobre el proceso del seAƒA±or Luciano mesa colmenares cc 1098644285 quedo atento sobre mi proceso de mi vivienda que se lleva acabo quedo atento muchas gracias.</t>
  </si>
  <si>
    <t>ATENCIOAŒAN DE PETICIOAŒAN 435342024 - SOLICITUD DE AYUDA - REUBICACION EN VIVIENDA - OBTENER ESCRITURAS DE MI LOTE/CASA  PREDIO DONDE HABITO O AFINES</t>
  </si>
  <si>
    <t>ATENCIOAŒAN DE PETICIOAŒAN 438632024 - EMAIL-TRASLADO /SOLICITUD DE AYUDA - REUBICACION EN VIVIENDA - OBTENER ESCRITURAS DE MI LOTE/CASA  PREDIO DONDE HABITO O AFINES</t>
  </si>
  <si>
    <t>PROCESO DE REASENTAMIENTO  ID 2013-Q04-00328 ASUNTO  SOLICITUD DE AYUDA PARA TRAMITE DE PAGO DE IMPUESTOS PENDIENTES MI NOMBRE ES SANDRA VIVIANA SANABRIA ROLDAN  IDENTIFICADA CON CEDULA DE CIUDADANIA NO. 52 749 258. ME DIRIJO A USTEDES CON EL FIN DE SOLICITAR SU AMABLE AYUDA Y ORIENTACION EN RELACION CON EL PREDIO REGISTRADO A NOMBRE DE MI PADRE FALLECIDO  LUIS HERNANDO SANABRIA FARFAN  CEDULA DE CIUDADANIA NO. 1.00.9236. CHIP AAA0147LEOM  AL ACERCARME A LA SECRETARIA DE HACIENDA  ME INFORMARON SOBRE LA EXISTENCIA DE IMPUESTOS PENDIENTES DESDE EL 2018 POR UN VALOR DE $546 000 CON CORTE AL 29 DE DICIEMBRE DE 2023. SEGUN LA RESPUESTA OBTENIDA  DEBO REALIZAR EL TRAMITE DE TRASPASO Y LOS PROCEDIMIENTOS HERENCIALES NECESARIOS.  ENTIENDO QUE EL PREDIO FIGURA ENTREGADO A LA CAJA DE VIVIENDA  PERO AUN PERMANECE REGISTRADO A NOMBRE DE MI PADRE. ADEMAS  ME HAN COMUNICADO QUE EXISTE UNA LEGISLACION QUE EXIME A LAS ENTIDADES DEL ESTADO DEL PAGO DE IMPUESTOS  AUNQUE LA DEUDA PERSISTE. LAMENTABLEMENTE  NO SE ME PROPORCIONO UN RECIBO DE PAGO  YA QUE EL SISTEMA NO LO PERMITE  PERO SI RECIBI UN RESUMEN DE LA DEUDA.  ME ENCUENTRO ACTUALMENTE DESEMPLEADA Y CON DISCAPACIDAD  POR LO QUE AFRONTAR LOS GASTOS ASOCIADOS A ESTOS TRAMITES SE CONVIERTE EN UN DESAFIO. SIN EMBARGO  HE PUESTO TODO DE MI PARTE PARA AVANZAR EN LOS PROCEDIMIENTOS HERENCIALES REQUERIDOS POR LA CAJA DE VIVIENDA.  AGRADECERIA SU ORIENTACION SOBRE LOS PASOS A SEGUIR PARA SOLVENTAR ESTA SITUACION  ASI COMO CUALQUIER INFORMACION ADICIONAL QUE PUEDA FACILITAR EL PROCESO. ADEMAS  ME PERMITO EXPRESAR MI PREOCUPACION POR LA APARENTE CONTRADICCION ENTRE LA ENTREGA DEL PREDIO Y LA PERSISTENCIA DE LA DEUDA. AGRADECERIA CUALQUIER CONSIDERACION QUE PUEDA BRINDARSE EN ESTE SENTIDO.  ENTIENDO LA COMPLEJIDAD DEL CASO Y APRECIO DE ANTEMANO SU TIEMPO Y ATENCION. QUEDO A LA ESPERA DE SUS INDICACIONES PARA PROCEDER ADECUADAMENTE.  ATENTAMENTE   SANDRA VIVIANA SANABRIA ROLDAN C.C. 52 749 258</t>
  </si>
  <si>
    <t xml:space="preserve">SOLICITUD REFERENCIA LABORAL - Mediante la presente solicitud  la respectiva referencia laboral  del contrato 170-2023  a nombre de Yenny Paola Giron  Tumay   nAƒAºmero de cAƒA©dula 1118774519 . Agradezco su atencion prestada a esta solicitud  </t>
  </si>
  <si>
    <t>Documento Radicado 2-2024-00720 - Solicitud de informaciAƒA³n DPC 19-2024</t>
  </si>
  <si>
    <t>Respuesta 2024-EE-0000303 Jan 4 2024 8 52AM - Requerimiento ciudadano SINPROC 429335 - 2023 (Al contestar  enunciar este nAƒAºmero)</t>
  </si>
  <si>
    <t>Solicitud de informacioAŒAn - De manera atenta y respetuosa solicito amablemente me informe ante que entidades (SecretarAƒA­a del HAƒA¡bitat   AlcaldAƒA­a local   etc) las constructoras en el marco de los proyectos de vivienda deben radicar las actas de vecindad y las actas de cierre   paz y salvo o algAƒAºn otro documento equivalente.    AsAƒA­ mismo   ag</t>
  </si>
  <si>
    <t>COMUNICACION OFICIAL N° 2-2023-109140 - RESPUESTA RADICADO 1-2023-49114 SOLICITUD PLAN TERRAZAS EN TERRITORIO NO PRIORIZADO HTTPS //HABITATBOGOTA.CORREOCERTIFICADO4-72.COM.CO/VIEWMESSAGE.PHP?MESSAGEID=IDB8EBD8BF4E4A65952AC5651B5A46D51B111AD43E1005AE6A806AE54FF85E7CBB</t>
  </si>
  <si>
    <t>SOLICITUD DE PAZ Y SALVO  ADJUNTA COPIA REGISTRO DE DEFUNCION</t>
  </si>
  <si>
    <t>DERECHO DE PETICION ACTUALIZACION DEL ESTADO CONTRACTUAL DEL CONTRATO N 629 DE 2017 SUSCRITO ENTRE LA CAJA DE LA VIVIENDA POPULAR Y EL CONSORCIO CIV BOGOTA</t>
  </si>
  <si>
    <t>FWD  RESPUESTA 2024-EE-0001801 2024-01-11 21 58 51.77. - RADICADO SINPROC 737 DE 2024 (AL CONTESTAR FAVOR CITAR ESTE NUMERO)</t>
  </si>
  <si>
    <t>SOLICITO INFORMACION SOBRE LE PROCESO DE TITULACION DE MI PREDIO UBICADO EN KR 38 # 76 A 16</t>
  </si>
  <si>
    <t>SOLICITO LA CERTIFICACION Y PLANOS DEL PREDIO CON IDENTIFICACION 50S-40524701 A NOMBRE DE ROBERTO GARZON Y BLANCA PENAGOS EL PLANO LOTE 10 MANZANA 12-16 RESOLUCION 1919 DEL 08-07-2009</t>
  </si>
  <si>
    <t xml:space="preserve">INFORMACION SOLICITUD RECONOCIMIENTO VIVIENDA RADICADO # 202114000004212 DEL 27 DE MAYO DEL ANO 2021. RESPETUOSAMENTE SOLICITO INFORMACION GENERAL DEL PROCESO DE RECONOCIMIENTO DE VIVIENDA ANTERIORMENTE ENUNCIADO  YA QUE SE COMPLETAN 3 ANOS Y EL PROCESO TOMABA POR TARDANZA 1 ANO  POR PARTE DE LA ENTIDAD SE HA DILATADO EL PROCESO EN VARIAS OCASIONES CUANDO HE REQUERIDO LA SOLUCION FINAL A MI REQUERIMIENTO  DANDOME FECHAS DE SOLUCION QUE NUNCA HAN SIDO CUMPLIDAS DE SU PARTE. ¿SOLICITO ME INDIQUEN CUANTO TIEMPO MAS DEBO ESPERAR? ¿QUE MAS DEBO HACER?  ¿A QUIEN DEBO ACUDIR? ¿EN REALIDAD TIENEN LA CAPACIDAD DE SOLUCION DE MI REQUERIMIENTO? ¿DONDE Y/O CON QUIEN PUEDO AGENDAR CITA PARA SOLUCION VERAS DEL REQUERIMIENTO? ME SIENTO VULNERADO  YA QUE ES EL SEXTO DERECHO DE PETICION Y COMO INDICO SIN SOLUCION OPORTUNA Y MENOS SIN INFORMACION ALGUNA DEL PROCESO O LO QUE FALTA PARA EL ROCOCIMIENTO DEL MISMO  SI FALTAN 1 2 3 O MAS ANOS PARA TERMINAR CON ESTE PROCESO TAN TRAUMATICO CON USTEDES.  </t>
  </si>
  <si>
    <t>SOLICITA LE NOTIFIQUEN AL CORREO O TELEFONO CELULAR TODO LO RELACIONADO CON EL PROCESO DE REASENTAMIENTO YA QUE ESTA SEPARADO DE LA SEAƒA‘ORA JUANA MARIA ACOSTA RANGEL Y POR CONSIGUIENTE NO LE DAN INFORMACIAƒA“N SOBRE EL ESTADO DEL PROCESO</t>
  </si>
  <si>
    <t>SOLICITA SE LE INFORME A LA ENTIDAD DE CATASTRO QUE EL PREDIO AL CUAL LE ESTAN COBRANDO IMPUESTOS YA FUE ENTREGADO A LA CVP.  ESTO PARA QUE NO LE SIGAN COBRANDO IMPUESTOS</t>
  </si>
  <si>
    <t>SOLICITA LE DEN UNA RESPUESTA SOBRE EL PROCESO DE REASENTAMIENTO POR QUE DESDE QUE FALLECIO LA MADRE NO LE HAN DADO RESPUESTA  Y EL SEAƒA‘OR PADRE JOSE ADAN PEREZ Y LA HERMANA SILVIA MILENA LE DIERON EL PODER PARA CONTINUAR CON EL PROCESO... NESECITA RESPUESTA PARA QUE SE HABRA EL JUICIO DE SUCESIAƒA“N</t>
  </si>
  <si>
    <t>Solicitud certificacioAŒAn contractual - Mi nombre es Angie Lorena Gras Casquete soy la asistente administrativa de la Dra. Yuli Marcela Toro Pascagaza  En esta ocasiAƒA³n estoy tramitando la certificaciAƒA³n contractual de los contratos que la Dra. Marcela ha suscrito con la Caja de Vivienda Popular   Acorde a la informaciAƒA³n suministrada telefAƒA³ni</t>
  </si>
  <si>
    <t>SOLICITA INFORMACIAƒA“N DE COMO VA EL PROCESO DE REASENTAMIENTO SOLICITADO EN EL TRIANGULO ALTO DICHO PREDIO QUE LE SEDIO LA ABUELA FLOR ALBA BECERRA UBICADO EN LA DIRECCIAƒA“N CALLE 20 SUR No. 16 31 ESTE BARRIO TRIANGULO ALTO</t>
  </si>
  <si>
    <t>SOLICITA LA DESVINCULACIAƒA“N DE UN PROCESO QUE SE HIZO CUANDO ERA MENOR DE EDAD EN EL BARRIO TRIANGULO ALTO PARA QUE NO LA PERJUDIQUE EN EL PROCESO DE UN SUBSIDIO DE VIVIENDA YA QUE AHORA ES MAYOR DE EDAD CC. 1021664810</t>
  </si>
  <si>
    <t>solicitud certificaciones laborales - Muy amablemente me permito solicitar certificaciAƒA³n laboral de los contratos obligaciones fecha de inicio y terminaciAƒA³n   746/2022 391/2023</t>
  </si>
  <si>
    <t>SOLICITUD APOYO GESTION A FUNCIONARIOS QUIEN CORRESPONDA ATENDER PROBLEMATICA PRESENTADA EN EL SECTOR</t>
  </si>
  <si>
    <t>SOLICITA LA CANCELACIAƒA“N DE LA HIPOTECA SOBRE LA ESCRITURA 1075 DEL 19-08-82 Y SOLICITA LA CANCELACIAƒA“N DE LA HIPOTECA SOBRE LA ESCRITURA  1374 DEL 21-09-82</t>
  </si>
  <si>
    <t>SOLICITA GASTOS DE ESCRITURACIAƒA“N PARA EL PROCESO DE REASENTAMIENTO ADJUNTA COPIAS SOLICITADAS</t>
  </si>
  <si>
    <t>RADICA SUBSANACIAƒA“N DE CONTRATO PARA DAR CONTINUIDAD A MIS PAGOS DE ARRIENDO... SOLICITA INFORMACIAƒA“N DE LOS PAGOS A LA FECHA</t>
  </si>
  <si>
    <t>SOLICITUD DOCUMENTACIAƒA“N URBAMISTICA Y  ARQUITECTONICA DEL PREDIO UBICADO EN LA CALLE 63 SUR NO 32-34 CANDELARIA LA NUEVA-CIUDAD  BOLIVAR. NOTA  REMITIR LOS  DOCUMENTOS DE MANERA FISICA Y DIGITAL</t>
  </si>
  <si>
    <t>SOLICITA LA  MOVILIZACIAƒA“N DE LOS RECURSOS</t>
  </si>
  <si>
    <t>BUENAS TARDES ME DIRIJO A USTEDES DE MANERA MUY RESPETUOSA SOLICITANDO LA TITULACION DE MI PREDIO YA QUE EL DIA 9 DE JUNIO DE 2022 SOLICITE EL TITULO DE DICHO PREDIO A LA CAJA DE VIVIENDA POPULAR DONDE ELLOS ME REFIRIERON QUE DEBIA ESPERAR A QUE EL DADEP LES CEDIERA DICHO PREDIO PARA PODER REALIZAR EL DEBIDO PROCESO DE TITULACION REALMENTE HE LLAM</t>
  </si>
  <si>
    <t>DERECHO DE PETICION - TRAMITE DERECHO DE PETICION DE INTERES PARTICULAR DERECHO DE PETICION DE INTERES GENERAL  FELICITACION  QUEJA  RECLAMO Y SUGERENCIA 202417000008842</t>
  </si>
  <si>
    <t>REGISTRO DE PETICIOAŒAN 505342024 - INFORMACION SOLICITUD RECONOCIMIENTO VIVIENDA RADICADO # 202114000004212 DEL 27 DE MAYO DEL AAƒA‘O 2021. RESPETUOSAMENTE SOLICITO INFORMACION GENERAL DEL PROCESO DE RECONOCIMIENTO DE VIVIENDA ANTERIORMENTE ENUNCIADO  YA QUE SE COMPLETAN 3 AAƒA‘OS Y EL PROCESO TOMABA POR TARDANZA 1 AAƒA‘O  POR PARTE DE LA ENTIDAD SE HA</t>
  </si>
  <si>
    <t>SOLICITA EL PAGO DEL MES  DE  SEPTIEMBRE DE 2023 Y RADICA  RECIBOS  DE  PAGO ARRENDAMIENTO DE LOS MESES  DE  NOVIEMBRE Y  DICIEMBRE DE 2023</t>
  </si>
  <si>
    <t>Levantar suspencioAŒAn del pago de arriendo - Me dirijo a ustedes muy amablemente pidiendo informaciAƒA³n sobre cuando me desembolsan el pago del arriendo ya que llevo  siete meses sin recibir el auxilio de arriendo y en este momento no cuento con empleo para para cubrir esa responsabilidad</t>
  </si>
  <si>
    <t>solicita se realice el pago de acreencias laborales por valor de $5.331.763 (sin tener en cuenta los intereses de mora de liquidaciAƒA³n del periodo de septiembre 2023 a enero 2024)  cuenta de ahorros del banco BANCOLOMBIA No. 428-413120- 87 Anexo 3 y adicionalmente se realice el respectivo pago de las prestaciones sociales y seguridad social del</t>
  </si>
  <si>
    <t xml:space="preserve">DERECHO DE PETICION SOLICITANDO COPIA DE POLIZA DEL VEHICULO DE PLACAS LIS829 </t>
  </si>
  <si>
    <t xml:space="preserve">SOLICITUD CERTIFICADO - Yo _Daniel Felipe Gomez Parra identificada(o) con C.C. No.101546610  expedida en la ciudad de BogotAƒA¡   solicito me sea expedida la certificaciAƒA³n contractual del(los) siguiente(s) contrato(s)  a partir de la presente informaciAƒA³n  NAƒAºmero(s) de contrato(s) y aAƒA±o de la vigencia A¢A€A¢ CVP-CTO-682-2022 A¢A€A¢ CVP-CTO-230-2023 </t>
  </si>
  <si>
    <t>Radicado Orfeo Veeduria No  20242200004002 Asunto  SOLICITUD DE AYUDA POR NO MANIFESTACION DE LA CAJA DE VIVIENDA POPULAR - ANTECEDENTE EXPEDIENTE 2023500305200569E</t>
  </si>
  <si>
    <t>Re  PROCESO DE COMPRAVENTA IDENTIFICADOR 2012-19-14173 - oy Rodrigo Rincn Rodrguez  propietario del inmueble ubicado en la Kr. 18Z No. 69 A 27 sur. El proceso de venta se realiz con el identificador No. 2012-19-14173. El rea total del terreno era de 694 62 metros cuadrados y una parte (el lote No. 10) con 118 5 metros cuadrados  a pesar de que apa</t>
  </si>
  <si>
    <t>PeticioAŒAn certificado de retenciones Sexto Bimestre 2023 - Solicitud de Certificado de RetenciAƒA³n a tAƒA­tulo de Renta  Industria y Comercio e Impuesto sobre las ventas AAƒA±o Gravable 2023.</t>
  </si>
  <si>
    <t xml:space="preserve">Fwd  Radicado No. 20231400022011 - Por medio del presente enviAƒA³ respuesta al radicado No. 20231400022011 y solicito sea programada la visita y por favor informar el dAƒA­a y la hora de la visita ya que me encuentro laborando y no se encuentra nadie en la casa.  </t>
  </si>
  <si>
    <t>Solicitid de copia acta  entrega inmueble para demolicion  MARIA CLEOTILDE AVILA BARON CC. 41.332.422 - Buenos dias  le envio informacion de como va el proceso  nuevamente tuvimos que hacer el proceso de liquidacion de sociedad conyugal anteriormente no lo realizaron bien y este quedo anulado. Nuevamente tuvimos que realizarlo y el notario ya iba</t>
  </si>
  <si>
    <t>SOLICITA LA CANCELACIAƒA“N DE LA CONDICIAƒA“N RESOLUTORIA IMPUESTA EN OFICINA DE REGISTRO DE INSTRUMENTOS PUBLICOS AL FOLIO 50C-1656263 SEGUN RESOLUCIAƒA“N 277 DEL 15-05-2006</t>
  </si>
  <si>
    <t>Fwd  SOLICITUD DE CERTIFICADOS DE RETE IVA E ICA ANAŒAƒO 2023 -  REFERENCIA  SOLICITUD DE CERTIFICADO DE RETENCIAƒA“N POR IVA E ICA AAƒA‘O 2023 A NOMBRE DE GAMMA INGENIEROS SAS 891501783-1</t>
  </si>
  <si>
    <t>Solicitud de historial de trabajo - Para pedirles su colaboraciAƒA³n me puedan enviar el historial de trabajo del tiempo que labore ayi con usted.</t>
  </si>
  <si>
    <t xml:space="preserve">Solicitud de certificacioAŒAn contractual - Yo Nicolas Hernandez LeaAƒA±o identificado con C.C. No. 1024577228 expedida en BogotAƒA¡ D.C.  solicito me sea expedida la certificaciAƒA³n contractual del(los) siguiente(s) contrato(s)  a partir de la presente informaciAƒA³n   NAƒAºmero(s) de contrato(s) y aAƒA±o de la vigencia A¯A‚A· 671-2022 A¯A‚A· 182-2023 </t>
  </si>
  <si>
    <t>URGENTE - DERECHO DE PETICIOAŒAN PAVIMENTACIOAŒAN SEGMENTOS VIALES - PavimentaciAƒA³n de segmentos viales</t>
  </si>
  <si>
    <t>SOLICITA  LE  SEA  RESUELTO EL PROBLEMA  DE  SU LOTE UBICADO  EN LA  MANZANA  55 LOTE  5  YA  QUE  EN LA  VISITA  LE  INDICARON  QUE  SE  ENCUENTRA  EN  ZONA  DE  ALTO RIESGO</t>
  </si>
  <si>
    <t>SOLICITA EL LEVANTAMIENTO DE LA  CONDICIAƒA’N RESOLUTORIA  Y COPIA DE LA RESOLUCIAƒA’N NO 2576 DEL 14 DE OCTUBRE DE 2015</t>
  </si>
  <si>
    <t>SOLICITA EL LEVANTAMIENTO DE LA  CONDICIAƒA“N RESOLUTORIA DEL TITULO NO 001812 DEL 8 DE JULIO DE 2009 DEL PREDIO UBICADO EN LA KR 4 H NO 52 46 SUR BARRIO LA PAZ</t>
  </si>
  <si>
    <t>Cita para asesoriAŒAa - agendar una cita para saber que necesitamos para adquirir las escritura pAƒAºblica del predio por la atenciAƒA³n prestada quedAƒA³ altamente agradecida.</t>
  </si>
  <si>
    <t>solicita  informaciAƒA³n sobre pago de la ayuda de arriendo de relocalizaciAƒA³n transitoria mes   junio -2022 y pago de los meses  septiembre a diciembre-2023-</t>
  </si>
  <si>
    <t>EMAIL-TRASLADO/ TEMAS RELACIONADOS CON REASENTAMIENTOS</t>
  </si>
  <si>
    <t>TIENE UN REPORTE DEL IDIGER Y QUIERE SABER SI SE PUEDE HACER UNA VISITA TECNICA PARA EVALUAR EL TERRENO ESPERANDO RESPUESTA SI ES VIABLE PARA LA CVP HABITAD O QUE PROCESO PUEDE SEGUIR</t>
  </si>
  <si>
    <t>SOLICITA SE LE INFORME SOBRE EL ESTADO DEL PROCESO YA QUE ENTREGO OS DOCUMENTOS Y NO A TENIDO RESPUESTA</t>
  </si>
  <si>
    <t>SOLICITA EL LEVANTAMIENTO DE LA CONDICIAƒA“N RESOLUTORIA PARA LA RESOLUCIAƒA“N No. 2286 DEL 15 DE JUNIO DEL 2018 CON FOLIO DE MATRICULA 50S40750474</t>
  </si>
  <si>
    <t>Radicado Orfeo Veeduria No  20242200004512 Asunto  REASENTAMIENTO FINAL PORQUE HAN VULNERADO MIS DERECHOS</t>
  </si>
  <si>
    <t>TRASLADO -  TEMAS RELACIONADOS CON REASENTAMIENTOS</t>
  </si>
  <si>
    <t>SOLICITA INFORMACIAƒA“N ACERCA DEL AVANCE DEL EXPEDIENTE ID 2009-4-11250 HACE MAS DE UN AAƒA‘O SE RADICARON LOS DOCUMENTOS DE SUCESIAƒA“N PERO NO LES DICEN NADA SOLICITA SOLUCIONAR PRONTO YA QUE EL PREDIO CADA DIA ES MAS RIESGOSO PARA QUIENES CONVIVEN HAY</t>
  </si>
  <si>
    <t>SOLICITA  SE  CERTIFIQUE EL  ESTADO  DEL PROCESO CON RADICADO 202314000045902 DEL  PREDIO  IDENTIFICADO CON CHIP AAA0010UHUZ CON TRAMITE  DE  SOLICITUD  DE  RECONOCIMIENTO.</t>
  </si>
  <si>
    <t>SOLICITA LA RENUNCIA LIBRE Y ESPONTANIA Y VOLUNTARIA AL PROCESO DE REASENTAMIENTO TODA VEZ QUE EN LA ACTUALIDAD YA TIENE UN NUCLEO FAMILIAR INDEPENDIENTE IGUALMENTE MANIFIESTA QUE RENUNCIA A CUALQUIER RECLAMACIAƒA“N PRESENTE Y FUTURA SOBRE EL PROCESO DE REASENTAMIENTO BAJO EL IDENTIFICADOR 2013000142</t>
  </si>
  <si>
    <t>SOLICITUD CERTIFICACIONES CONTRATOS ENTRE CVP Y MYRIAM SILDANA ESPITIA CASTELLANOS CC 52031750 - AMABLEMENTE SOLICITO CERTIFICADOS DE LOS CONTRATOS 296  585 DE 2022 Y 029 DE 2023 SUSCRITOS ENTRE CVP Y MYRIAM SILDANA ESPITIA CASTELLANOS .</t>
  </si>
  <si>
    <t>SOLICITA  SE  LE  SUMINISTRE LA  RESOLUCIAƒA“N NO 74 DEL 14 DE ENERO DEL 2020 DONDE  SE  TITULA  EL PREDIO UBICADO EN LA CALLE 60 B  NO 18 A 83 SUR  BARRIO LA PLAYA LOCALIDAD  DE  CIUDAD  BOLIVAR</t>
  </si>
  <si>
    <t>EMAIL-LEGALIZACION DE PREDIO</t>
  </si>
  <si>
    <t>SOLICITA CELERIDAD PARA LA ENTREGA DE TITULACIAƒA“N RESOLUCIAƒA“N 3286 29-10-2021  YA QUE A LA FECHA LLEVA DOS AAƒA‘OS A LA ESPERA SIN NINGUNA RESPUESTA</t>
  </si>
  <si>
    <t>SOLICITA INFORMACIAƒA“N SOBRE EL PROCESO DE REUBICACIAƒA“N YA QUE ESTA DESDE EL 2013 Y QUIERE SABER COMO LOGRAR LA CASA DIGNA.. SOLICITA UNA CITA CON UN ABOGADO</t>
  </si>
  <si>
    <t>Reasentamiento final 36 166 931 - Caja de vivienda popular de asentamiento final muy respetuosamente me dirijo ante su despacho para decirles que yo ya les paguAƒA© los arriendos de octubre noviembre y diciembre a los dueAƒA±os lo mAƒA¡s raro es que el banco davivienda no me enviAƒA³ ninguno portafolios de arriendo sino que a mAƒA­ se me dio por ir a retira</t>
  </si>
  <si>
    <t>SOLICITA EL LEVANTAMIENTO DE LA  HIPOTECA</t>
  </si>
  <si>
    <t>SOLICITA LE  INFORMEN SOBRE EL ESTADO DE SU PROCESO DE LA COMPRA Y EL  RESULTADO DEL  AVALUO Y  QUE DEBE  HACER PARA TERMINAR EL PROCESO</t>
  </si>
  <si>
    <t>SOLICITA  CITA CON EL  DIRECTOR DE  REASENTAMIENTOS PARA HABLAR SOBRE  LA  RENUNCIA  DEL PROYECTO DE  ARBOLEDA  SANTA  TERESITA</t>
  </si>
  <si>
    <t xml:space="preserve">Solicitud Certificados Contractuales - Solicito amablemente me colaboren con la expediciAƒA³n de los siguientes certificados contractuales con obligaciones y honorarios de los siguientes contratos   CTO-744-2022 CTO-311- 2023. </t>
  </si>
  <si>
    <t>Derecho peticion - En respuesta a la anterior comunicaciAƒA³n y en base a ese radicado paso a informar lo siguiente Es falso de que yo no he adjuntado documentaciAƒA³n para que me cancelen  los pagos acordados con fallo y ordenado por la defensorAƒA­a como consta en varios radicados como son...2023170001365624de agosto 2023 2023312000177641 entre otr</t>
  </si>
  <si>
    <t>Fwd  Respuesta 2024-EE-0002872 2024-01-16 22 49 30.183. - Radicado SINPROC 1183 de 2024  (Al contestar favor citar este nAƒAºmero)</t>
  </si>
  <si>
    <t>Solicitud Certificado Contractual_JoseAŒA Antonio Ramirez - Yo JosAƒA© Antonio RamAƒA­rez Orozco identificada(o) con C.C. XX o NIT No._79983062 expedida en Bogot{a  solicito me sea expedida la certificaciAƒA³n contractual del(los) siguiente(s) contrato(s)  a partir de la presente informaciAƒA³n  NAƒAºmero(s) de contrato(s) y aAƒA±o de la vigencia A¢A€A¢ CVP-CTO</t>
  </si>
  <si>
    <t xml:space="preserve">ComunicacioAŒAn Oficial NA‚A° 2-2024-2260 - TRASLADO SOLICITUD INFORMACIAƒA“N PLAN TERRAZAS CON INFORMACIAƒA“N INCOMPLETA </t>
  </si>
  <si>
    <t>ComunicacioAŒAn Oficial NA‚A° 2-2024-2262 - SOLICITUD DE MEJORAMIENTO DE VIVIENDA RADICAD SDHT 1-2024-955</t>
  </si>
  <si>
    <t>SOLICITO LA CERTIFICACION LABORAL DE MI CONTRATO NO. 305 DE 2015 DE LA CAJA DE VIVIENDA POPULAR  MARIA DEL PILAR AVILA RODRIGUEZ-CC 52.255.968 DE BOGOTA</t>
  </si>
  <si>
    <t>Solicitud de CertificacioAŒAn Contractual Yessenya Angel Palacios - Yo YESSENYA ANGEL PALACIOS identificada(o) con C.C. o NIT No. 1077420789 expedida en  QuibdAƒA³-Choco  solicito me sea expedida la certificaciAƒA³n contractual del(los) siguiente(s) contrato(s)  a partir de la presente informaciAƒA³n  NAƒAºmero(s) de contrato(s) y aAƒA±o de la vigencia A¢A€A¢</t>
  </si>
  <si>
    <t xml:space="preserve">Solicitud informacioAŒAn - Espero se encuentre muy bien  solicito amablemente la copia de la escritura 3012 de la notarAƒA­a 63  esto con el fin de continuar con la denuncia del inmueble. </t>
  </si>
  <si>
    <t>Solicitud certificacion Maria del Pilar Avila Rodriguez Contrato 315 de 2015 - Yo ____Maria del Pilar Avila Rodriguez  identificada(o) con C.C. o NIT No 52.255.968 expedida en BogotAƒA¡  solicito me sea expedida la certificaciAƒA³n contractual del(los) siguiente(s) contrato(s)  a partir de la presente informaciAƒA³n   NAƒAºmero(s) de contrato(s) y aAƒA±o</t>
  </si>
  <si>
    <t>SEGUN 20231406024439 DEL 19-12-2023 LE DICEN QUE NO ES VIAVLE POR ACEPTAR EL SUBSIDIO AL CUAL EL RENUNCIO ANEXA RENUNCIA PARA PODER CONTINUAR EN EL PROYECTO PLAN TERRAZAS</t>
  </si>
  <si>
    <t>SOLICITA INFOMACIAƒA“N SOBRE LA DEVOLUCIAƒA“N DEL DINERO DE LA CONSTRUCTORA M+D TAMBIEN UNA RESPUESTA SOBRE EL PROYECTO DE REASENTAMIENTO DE PALMITAS QUE YA LLEVA MAS DE 6 AAƒA‘OS EN ESTE PROYECTO TIENE DOS HIJOS MENORES DE EDAD A ESPERA DE ESTE TECHO</t>
  </si>
  <si>
    <t>EMAIL- TRASLADO POR COMPETENCIA PROSPERIDAD SOCIAL/  RESPUESTA RADICADO E-2024-0007-013083 TEMAS RELACIONADOS CON LEGALIZACION ESCRITURAS PREDIOS BOGOTA.</t>
  </si>
  <si>
    <t>ADJUNTO PETICION DE LA COMUNIDAD DE LA CALLE 87 SUR ENTRE CARRERAS 7D ESTE Y 7F ESTE DEL BARRIO EL BOSQUE  USME</t>
  </si>
  <si>
    <t>DENUNCIA ANTE LA ENTIDAD PUBLICA - En el siguiente escrito encontrara diferentes acontecimientos  de la empresa que utiliza un derecho fundamental como la educaciAƒA³n para incrementar su patrimonio con irregularidades e ilegalidades (tributarias  laborales  estructurales  espaciales  del uso del suelo  publicidad engaAƒA±osa  invasiAƒA³n del espacio pu</t>
  </si>
  <si>
    <t>solicita seAƒA±or JOSE ISIDRO GARCIA  CONTINUAR CON EL PROCESO DE REASENTAMIENTO -RAD-202312000258181 ADJUNTA COPIA HISTORIA CLINICA</t>
  </si>
  <si>
    <t>SOLICITA EL LEVANTAMIENTO DE LA CONDICIAƒA“N RESOLUTORIA PARA EL TITULO No. 5453 DEL 5 DE DICIEMBRE ESTO POR CUESTIONES DE SALUD Y EDAD</t>
  </si>
  <si>
    <t>SOLICITA LA DE DEVOLUCIAƒA“N DE LOS APORTES TRABAJADOS EN LA CVP EN LA CUAL SE DESEMPEAƒA‘O COMO INSPECTOR DE OBRA EN EL PROGRAMA DE AUTOCONSTRUCCIAƒA“N EN CANDELARIA</t>
  </si>
  <si>
    <t>SOLICITA EL LEVANTAMIENTO DE LA CONDICIAƒA“N RESOLUTORIA LA PROHIBICIAƒA“N DE ENAJENAR Y CONSTITUCIAƒA“N DE PATRIMONIO FAMILIAR</t>
  </si>
  <si>
    <t>RadicacioAŒAn de derecho de peticioAŒAn - solicito respetuosamente hacer entrega de los siguientes documentos  1. Oficios mediante los cuales la supervisiAƒA³n de la CVP requiere al Consorcio C&amp;ampR  202113000006011  202113000008241  202113000022391  202113000022641. 2. Oficio del Consorcio C&amp;ampR-071-2021 y sus anexos. 3. ResoluciAƒA³n No</t>
  </si>
  <si>
    <t>SOLICITO EL PAGO DEL ARRIENDO POR MOTIVO DE SER UNA MADRE CABEZA DE HOGAR CON 4 HIJOS MENORES DE EDAD EL DIRECTOR FUE AL BARRIO TABORA ALTA LOMA Y LES DIJO QUE PODIAN SALIR DE LAS CASAS ELLA CUMPLIO DESDE EL PRIMERO DE SEPTIEMBRE Y HASTA EL SOL DE HOY NO LE AN DADO NINGUN DINERO  Y NO PIENSA VOLVER POR MOTIVOS DE INSEGURIDAD DEL SECTOR SOLICITA QU</t>
  </si>
  <si>
    <t>Fwd  Solicitud certificado laboral - Cristian Bermudez - Yo CRISTIAN RICARDO BERMUDEZ HORTUA identificada(o) con C.C. o NIT No.1.030.606.401 expedida en BOGOTA  solicito me sea expedida la certificaciAƒA³n contractual del(los) siguiente(s) contrato(s)  a partir de la presente informaciAƒA³n  NAƒAºmero(s) de contrato(s) y aAƒA±o de la vigencia A¢A€A¢ CVP-CT</t>
  </si>
  <si>
    <t>SOLICITA SE LE INFORME PORQUE A LA FECHA NO LE AN CONSIGNADO LOS PAGOS SEPTIEMBRE OCTUBRE NOVIEMBRE Y DICIEMBRE 2023 Y EL MES DE ENERO 2024 A NOMBRE  DE ALEXANDER CASTRO CC. 79497902</t>
  </si>
  <si>
    <t>REGISTRO DE PETICIOAŒAN 543392024 - SOLICITO LA CERTIFICACION LABORAL DE MI CONTRATO NO. 305 DE 2015 DE LA CAJA DE VIVIENDA POPULAR MARIA DEL PILAR AVILA RODRIGUEZ-CC 52.255.968 DE BOGOTA</t>
  </si>
  <si>
    <t>SOLICITA SE LE INFORME CUAL ES ES ESTADO DEL PROCESO DE TITULACIAƒA’N DEL PRDIO UBICADO EN LA CARRERA 68 No. 76 18 SUR BARRIO CAROCOLI YA QUE LLEVA APROX. 10 AAƒA‘OS EN LOS TRAMITES PERTINENTES Y AUN NO LE HAN DOADO LA TITULACIAƒA’N POR UNA SERIE DE INCONVENIENTES CON LOS CHIP CATASTRALES DE LOS PREDIOS  ADJUNTA NOTIFICACIAƒA’N DE CATASTRO DONDE SE INFORM</t>
  </si>
  <si>
    <t>RADICA CONSTANCIA BANCARIA PARA QUE POR FAVOR LE CONSIGNEN A LA CUENTA No. 24093188319 BANCO CAJA SOCIAL LO DEL ARRIENDO DADO QUE LA CUENTA A LA CUAL LE CONSIGNARON LO DE LOS SEIS MESES DE ARRIENDO LA CANCELO EN EL MES DE DICIEMBRE</t>
  </si>
  <si>
    <t>LA SEAƒA‘ORA ORFA MERY GALLEGO DE GRANADA CC. 25007182 CONFIERE PODER AL HIJO JOSE GILDARDO GRANADA GALLEGO CC-79547495 PARA QUE LA REPRESENTE Y APODERE EN EL PROCESO DE REASENTAMIENTO</t>
  </si>
  <si>
    <t>SOLICITA SE  LE  INFORME SOBRE  EL  RESULTADO DE LOS  DOCUMENTOS APOTADOS PARA  DEMOSTRAR  LA  POSESION DEL PREDIO</t>
  </si>
  <si>
    <t>RADICA  RECIBOS  DE PAGO ARRENDAMIENTO DE LOS MESES  DE OCTUBRE NOVIEMBRE  Y  DICIEMBRE DE 2023 Y SOLICITA  EL PAGO DE  LOS ARRIENDOS  DE LOS MESES DE ENERO FEBRERO MARZO ABRIL MAYO JUNIO JULIO Y  AGOSTO DE  2023</t>
  </si>
  <si>
    <t>SOLICITUD DE APOYO GESTION FUNCIONARIOS A QUIEN CORRESPONDA ATENDER PROBLEMATICA DEL SECTOR</t>
  </si>
  <si>
    <t>Solicita  el levantamiento de la  condiciAƒA³n  resolutoria  y prohibiciAƒA³n  de  enajenar del predio numero  de  matricula 50S-40619467</t>
  </si>
  <si>
    <t>ATENCIOAŒAN DE PETICIOAŒAN 546912024 - ADJUNTO PETICION DE LA COMUNIDAD DE LA CALLE 87 SUR ENTRE CARRERAS 7D ESTE Y 7F ESTE DEL BARRIO EL BOSQUE  USME</t>
  </si>
  <si>
    <t>Buen dAƒA­a. Mi nombre es STEFANNY URIZA MONTOYA.. IDENTIFICA CON EL NAƒAšMERO DE CC. 1070 967 671 DE FACATATIVAƒA CUNDINAMARCA. LA SIGUIENTE ES PARA PREGUNTAR POR EL PROCESO DE REASENTAMIENTO EN EL CUAL YO SALAƒA DEL BARRIO EL ESPINO TERCER SECTOR LOCALIDAD DE CIUDAD BOLAƒAVAR</t>
  </si>
  <si>
    <t>Solicitud certificado laboral Cristian Bermudez - Yo CRISTIAN RICARDO BERMUDEZ HORTUA identificada(o) con C.C. o NIT No.1.030.606.401 expedida en BOGOTA  solicito me sea expedida la certificaciAƒA³n contractual del(los) siguiente(s) contrato(s)  a partir de la presente informaciAƒA³n  NAƒAºmero(s) de contrato(s) y aAƒA±o de la vigencia A¢A€A¢ CVP-CTO-610-20</t>
  </si>
  <si>
    <t>PETICION - Cordial y respetuoso saludo  el presente correo tiene como fin solicitarles se sirvan emitir las respectivas resoluciones o actos administrativos que tengan como fin levantar las anotaciones a folio de matricula inmobiliaria correspondientes a condicin resolutoria y prohibicin de enajenacin del predio con matricula inmobiliaria 50S-4035</t>
  </si>
  <si>
    <t>Hl muy buena tarde  soy mery Velasco  1019083726 es para pedir muy respetuosamente una copia de la promesa de venta que estamos comprando con yulieth Velasco a Sandra cubillos motivo que la seAƒA±ora Sandra se le refundieron los papeles y la nesecitamos urgente para corregir  el borrador de las escrituras  quedo atenta mil gracias.</t>
  </si>
  <si>
    <t>SOLICITA DEL AREA JURIDICA ACTIVAR EL PROCESO DE REASENTAMIENTO CON EL IDENTIFICADOR 2011-19-13257 YA QUE ES UNA ADQUISICION PREDIAL YA QUE NO TIENEN UN AVALUO A LA FECHA</t>
  </si>
  <si>
    <t>DERECHO DE PETICION - REQUIERO RESPUESTA</t>
  </si>
  <si>
    <t xml:space="preserve">proceso ID 2007-18-10280 - Buenas tardes estamos a la espera del pago del saldo faltan te se nos ha dilatado una respuesta concreta  </t>
  </si>
  <si>
    <t>Plan terraza - Buenas tardes  quisiera por favor q me dieran mas informaciAƒA³n para poder postularme al programa de plan terraza</t>
  </si>
  <si>
    <t>PONE A CONOCIMIENTO LA RESPUESTA DE LA CONSTRUCTORA M+D DEL DERECHO DE PETICIAƒA“N YA QUE ESTA INTERESADA EN QUE SE AGILICE EL PROCESO POR MOTIVOS DE SALIDA DEL PAIS Y NESECITA UNA PRONTA SOLUCIAƒA“N YA QUE SON 12 AAƒA‘OS EN ESTE PROCESO Y NO HA RECIBIDO NINGUNA SOLUCIAƒA“N POR PARTE DE LA CVP</t>
  </si>
  <si>
    <t>SOLICITA LA ACTUALIZACIAƒA“N DEL NUCLEO FAMILIAR RETIRANDO AL SEAƒA‘OR IVAN DARIO CARREAƒA‘O SARMIENTO POR MOTIVOS QUE LLEVAN MUCHOS AAƒA‘OS SEPARADOS Y NO SE SABE NADA DE EL</t>
  </si>
  <si>
    <t>VISITA NO REALIZADA.17-01-2024 - En la notificacin se menciona en el asunto cierre del proceso de Asistencia Tcnica - Subsidio Distrital en la modalidad de vivienda progresiva (AAA0010RLLF). Del &amp;quotproyecto piloto Plan terrazas&amp;quot. Segn lasA¯A¿A½ condiciones y requisitos desde el componente tcnico &amp;quotMANUAL DE SELECCION Y LINEA</t>
  </si>
  <si>
    <t>SOLICITA SE LE  INFORME  SOBRE EL ESTADO DE LOS PAGOS DE ARRENDAMIENTO  YA  QUE  RADICO  CONTRATO  Y  CERTIFICACIAƒA“N BANCARIA Y SOBRE  EL  ESTADO DE  SU PROCESO</t>
  </si>
  <si>
    <t>SOLICITA  LE  INFORMEN CUAL  ES  EL  PASO  A  SEGUIR   YA  QUE  HIZO ENTREGA DEL PREDIO Y LOS PAZ  Y SALVIS  DE LAS  ENTIDADES  CORRESPONDIENTES Y SOLICITA SER  NOTIFICADO Y COMO VA SER  LA COMPRA DEL INMUEBLE</t>
  </si>
  <si>
    <t xml:space="preserve">Solicitud certificaciones laborales - Muy amablemente me permito solicitar certificaciAƒA³n laboral de los contratos   153/2022 874/2021 23/2021 </t>
  </si>
  <si>
    <t>Copia de tiAŒAtulo - Buenos dAƒA­as para solicitar copia de tAƒA­tulo de apartamento de urbanizaciAƒA³n Santa Teresita torre 5 apartamento 101 sector 2</t>
  </si>
  <si>
    <t>SOLICITA NO SER REMOVIDO DEL PROGRAMA DE LA CVP YA QUE DEVIDO A UN ERROR DE DIGITACIAƒA“N APARECE UNA PROPIEDAD RURAL ASOCIADA AL NUMERO DE CEDULA DE LA CUAL NO TIENE CONOCIMIENTO MEDIANTE UNO DE LOS DOCUMENTOS QUE ADJUNTO SE ENCUENTRA LA CORRECIAƒA“N DE DICHA INFORMACIAƒA“N DEJANDO ASI SOLO UNA PROPIEDAD EN LA CIUDADDE BOGOTAƒA ASOCIADA AL NUMERO DE CED</t>
  </si>
  <si>
    <t>Fwd  Derecho de peticioAŒAn -Que se me envAƒA­en las evidencias de la visita tAƒA©cnica  ya que nunca he recibido la visita. 2. Que me indiquen en cuAƒA¡l de los 22 requisitos estoy incumpliendo. 3. Que me asignen la visita tAƒA©cnica en el predio ubicada en la transversal 18 N bis 69 A 47 sur  en el barrio Juan Pablo II localidad Ciudad BolAƒA­var. 4. Q</t>
  </si>
  <si>
    <t>SOLICITA SABER COMO VA EL PROCESO 2012-19-13900 TIENE ENTENDIDO QUE YA LE DIERON LA VIVIENDA AL SEAƒA‘OR BERNABE CARRILLO Y Y A ELLA NO LE HAN NOTIFICADO VIENDO QUE ES LA ESPOSA LEGAL ES CASADA CON EL Y TIENE DERECHO A FIRMAR ESCRITURAS RECLAMA SUS DERECHOS Y NESECITA UNA RESPUESTA DEL PROCESO</t>
  </si>
  <si>
    <t>EMAIL-TRASLADO / TEMAS RELACIONADOS CON PROGRAMA PLAN TERRAZAS</t>
  </si>
  <si>
    <t>EMAIL- TRASLADO POR COMPETENCIA PROSPERIDAD SOCIAL E-2024-0007-016970. / TEMAS DE REUBICACION DE VIVIENDA.</t>
  </si>
  <si>
    <t>REGISTRO DE PETICIOAŒAN 471202024 - INFORMACIAƒA“N SOBRE FUNCIONES Y PRESUPUESTO DEL DISTRITO Y ENTIDADES RELACIONADAS. VER ADJUNTO</t>
  </si>
  <si>
    <t>DESEA SABER COMO VA EL PROYECTO DE VIVIENDA YA QUE LA CONSTRUCTORA M  + D NO ME HA HECHO DEVOLUCIAƒA“N DEL DINERO QUE DEPOSITO PARA EL PROYECTO TORRES DE SAN RAFAEL 2 Y NO FUE VIABLE LA CONSTRUCTORA LE LLEVA POSTERGANDO LA DEVOLUCIAƒA“N DEL DINERO DESDE HACE 3 AAƒA‘OS LA ULTIA RESPUESTA ES QUE LE HACIAN DEVOLUCIAƒA“N EN EL SEGUNDO SEMESTRE DEL 2023 Y NO F</t>
  </si>
  <si>
    <t>RADICA DOCUMENTO DE GASTOS NOTARIALES  Y  SOLICITA SEA RECONOCIDO EL PAGO</t>
  </si>
  <si>
    <t>SOLICITA SE  LE  INFORME SOBRE EL ESTADO DEL PROCESO DE  REASENTAMIENTOS</t>
  </si>
  <si>
    <t>SOLICITA SE LE INFORME SOBRE EL ESTADO DEL PROCESO Y COMO ES EL RESULTADO DEL SEGUNDO DESEMBOLSO ADJUNTA PODER DADO AL SEAƒA‘OR ISNEL RAMIREZ MEDINA CC 17636336</t>
  </si>
  <si>
    <t>SOLICITA SE LE AMPLIE EL PLAZO DE ENTREGA DE DOCUMENTOS PARA VIVIENDA USADA YA QUE EL PROPIETARIO ESTA ESPERANDO UNOS PAPELES DE LA NOTARIA</t>
  </si>
  <si>
    <t>SOLICITA INFORMACIAƒA“N SOBRE EL PROCESO DE REASENTAMIENTO YA QUE A LA FECHA NO LE  HAN PAGADO EL ARRIENDO Y NO LE HAN OFERTADO POR EL PREDIO EN ZONA DE ALTO RIESGO  ADJUNTA DOCUMENTOS DEL IDIGER</t>
  </si>
  <si>
    <t>SOICITA QUE CUANDO SE VAYA A REALIZAR LA VISITA TECNICA AL PREDIO POR FAVOR SE COMUNIQUEN AL NUMERO DE CEL- 317748878    O AL  DE MI HERMANA MARIA RITA ESPEJO  No. CEL. 3207635343</t>
  </si>
  <si>
    <t>EMAIL-TRASLADO POR COMPETENCIA PROSPERIDAD SOCIAL E-2024-0007-016687. /  PERMISO PARA ESCRITURACION</t>
  </si>
  <si>
    <t>SOLICITA  CITA  CON  EL  DIRECTOR  DE  TITULACIAƒA“N  TEMA  A  TRATAR  TITULACIAƒA“N DEL PREDIO UBICADO EN LA KR 81 D NO 28-53 LOTE 17 MANZANA 2</t>
  </si>
  <si>
    <t>Solicitud Certificado Laboral LUIS E BARRIOS - Yo LUIS ERNESTO BARRIOS CALDERAƒA“N identificado con C.C. 79.723.384 expedida en BogotAƒA¡  solicito me sea expedida la certificaciAƒA³n contractual del siguiente contrato  a partir de la presente informaciAƒA³n  NAƒAºmero(s) de contrato(s) y aAƒA±o de la vigencia CTO 616-2023</t>
  </si>
  <si>
    <t>Certificado de Ingresos y retenciones 2023 - Muy cordialmente solicito de su colaboracin  si son tan amables me puede facilitar el Certificado de Ingresos y retenciones 2023 de mi contrato 301-2023.</t>
  </si>
  <si>
    <t>SOLICITA COPIAS DE LOS DOCUMENTOS DE LA  CARPETA DE TITULACIAƒA“N</t>
  </si>
  <si>
    <t>SOLICITA  SE  LE  INFORME  SOBRE  EL  ESTADO DE  SU CASO YA  QUE  TIENE  UNA  CUENTA  DE  AHORRO  PROGRAMADO  ABIERTA  CON LA  ENTIDAD QUE NO  UTILIZA Y LA  DIAN LE  ESTA  SOLICITANDO  QUE  DECLARE</t>
  </si>
  <si>
    <t>SOLICITA VISITA YA  QUE  NUNCA  LE  HICIERON LA  VISITA Y LE  INFORMEN QUE  DIA  LA REALIZARAN</t>
  </si>
  <si>
    <t>SOLICITA EL LEVANTAMIENTO DE LA HIPOTECA DEL PREDIO CON FOLIO DE MATRICULA 50S-40359087</t>
  </si>
  <si>
    <t>SOLICITA EL LEVANTAMIENTO DE LA  CONDICIAƒA“N RESOLUTORIA  DEL PREDIO CON NO DE MATRICULA 50S-40357567</t>
  </si>
  <si>
    <t>Fwd  Derecho peticioAŒAn enero 2024 - PAGO INMEDIATO del dinero prometido en compensaciAƒA³n a las demoras en la entrega del apartamento y a todos los inconvenientes que se han tenido en los arreglos locativos del mismo. A¯A‚A· PAGO INMEDIATO de la deuda que se sostiene con la empresa de Aseo debido a que nosotros como propietarios no vamos hacernos</t>
  </si>
  <si>
    <t xml:space="preserve">Incumplimiento de cronograma actividades plan terrezas - Solicitamos que por favor hagan seguimiento y control a las actividades con las cuales se comprometieron en la comunicaciAƒA³n ya que estos incumplimientos afectaran la fecha de entrega en la cual uds se comprometieron.  </t>
  </si>
  <si>
    <t>RADICADO 20231400009835 PIDE POR FAVOR LE DEN UNA FECHA ESTABLE PARA LA VICITA TECNICA AL PREDIO CHIP AAA0228SWNN Y CON FOLIO DE MATRICULA INMOBILIARIA NUMERO 05C-01794955 SALIO VIAVLE</t>
  </si>
  <si>
    <t>Ajuste del bur Yeimi Paola RodriAŒAguez Riveros 2024 - SOLICITA SE AJUSTE EL VALOR DEL VUR</t>
  </si>
  <si>
    <t>SOLICITA COPIA AUTENTICA  DE LA RESOLUCIAƒA“N 1363 DEL 10-10-2011</t>
  </si>
  <si>
    <t>RADICA ESCRITURA  PUBLICA DEL PREDIO DE REPOSICIAƒA“N SOLICITANDO SEGUNDO DESEMBOLSO</t>
  </si>
  <si>
    <t>SOLICITA EL REEMBOLSO DEL DINERO DE LOS GASTOS  DE  ESCRITURACIAƒA“N</t>
  </si>
  <si>
    <t>Certificado laboral - Solicito amablemente el Certificado Laboral de cuando estuve trabajando en su compaAƒA±AƒA­a. AƒArea  Reasentamientos. Cargo  Social grupo 1.</t>
  </si>
  <si>
    <t>PeticioAŒAn con nuAŒAmero de radicado 202314000241621 - solicitamos amablemente una revisiAƒA³n mAƒA¡s detallada de la situaciAƒA³n para asegurarnos de que no haya habido malentendidos. Estamos comprometidos con el proceso y queremos garantizar que se realice una evaluaciAƒA³n justa y completa de nuestra vivienda para determinar su idoneidad para el proyect</t>
  </si>
  <si>
    <t>EMAIL-TRASLADO /  ASIGNACION DE ABOGADO DE OFICIO INVESTIGACION DISCIPLINARIA DE LA FUNCIONARIA JEIMMY GINETH GARZON MORENO AUXILIAR ADMINISTRATIVO</t>
  </si>
  <si>
    <t>BUENAS TARDES ESTIMADOS FUNCIONARIOS DE LA ENTIDAD QUE ESTOY ESCRIBIENDO AQUI ES PARA PEDIR EL FAVOR DE NOTIFICAR A ESTOS CORREOS ELECTRONICOS QUE SON HPARRAGONZALEZ@OUTLOOK.COM Y HPARRAGONZALEZ@YAHOO.COM DE LAS DEPENDENCIAS QUE MANEJA LA ENTIDAD IGUAL ES PARA TODAS LAS ENTIDADES ASOCIADAS A RED CADE DE BOGOTA. NUMERO 3102987549.  GRACIAS.</t>
  </si>
  <si>
    <t>SOLICITUD APOYOCON SUBSIDIOS MADRE CABEZA DE FAMILIA CON HIJO EN CONDICION DE DISCAPACIDAD</t>
  </si>
  <si>
    <t>SOLICITO INFORMACION SOBRE UN OFICIO QUE DEPOSITARON DEBAJO DE LA PUERTA EL DIA 17 DE ENERO 2024  INFORMANDOME QUE MI VIVIENDA NO CUMPLE CON LOS REQUISITOS  PARA SER INTERVENIDA EN ELMARCO DEL PLAN TERRAZAS  EN LA DIRECCION KR 75 M # 63 A 36 SUR BARRIO EL MIRADOR DE LA ESTANCIA CON CHIP AAA17LBNX</t>
  </si>
  <si>
    <t>SOLICITUD DE INFORMACIOAŒAN PROGRAMA DE REASENTAMIENTO - solicitar la siguiente informaciAƒA³n sobre le proceso de reasentamiento con identificador 2015-Q20-04193 Se nos informe la fase o estado del proceso de reasentamiento  Nos brinden informaciAƒA³n detallada sobre el proceso que debemos adelantar  Nos entreguen informaciAƒA³n detallada sobre el pr</t>
  </si>
  <si>
    <t>SOLICITO LA CANCELACION DE LA CONSICION RESOLUTORIA  LA PROHIBICION DE ENAJENAR  Y LA CONDICION RESOLUTORIA  DEL PREDIO UBICADO  EEN LA CALLEE 76 A SUR  73 A - 04  CON NUMERO DE RESOLUCION 3626 DEL 11 DE DICIEMBRE DEL 2015</t>
  </si>
  <si>
    <t>SOLICITO LA CANCELACION DE LA CONSICION RESOLUTORIA  LA PROHIBICION DE ENAJENAR  Y LA CONDICION RESOLUTORIA  DEL PREDIO UBICADO  EN LA DIRECCION KR 73 A # 76 A 41 SUR   CON NUMERO DE RESOLUCION 2776  DEL 20 DE OCTUBRE DEL 2015</t>
  </si>
  <si>
    <t>SOLICITO UNA ASESORIA JURIDICA PARA UN PROCESO DE REUBICACION PREDIAL YA QUE SOY UN PERSONA DE LA 3 EDAD Y VIVO EN UNA ZONA DE ALTO RIESGO</t>
  </si>
  <si>
    <t>SOLICITO LA COPIA DE LOS PLANOS  DEL PREDIO CR 2 BIS A # 38 F 10 SUR  BARRIO GUACAMAYAS  ESTOS PLANOS ERAN PARA SOLICITAR LA LICENCIA DE CONSTRUCCION</t>
  </si>
  <si>
    <t>RADICA EL PAZ Y SALVO DE VANTY PARA EL PROCESO DE REASENTAMIENTOS  Y SOLICITO INFORMACION SOBRE  EL PROCESO Y MANIFIESTO QUE YA ENTREGUE PAZ Y SALVO DE GAS Y ENERGIA</t>
  </si>
  <si>
    <t>DERECHO DE PETICIOAŒAN - Solicito a la Caja de Vivienda popular se haga la validaciAƒA³n y estudio del caso particular con el fin de que me brinden una soluciAƒA³n ante tan mala intervenciAƒA³n SEGUNDO  Solicito a Caja de Vivienda popular se realice la entrega de los materiales prometidos para el arreglo de la cubierta y enchapes TERCERO  Solicito a l</t>
  </si>
  <si>
    <t>RETIFICACIAƒA“N - Buenas noches mi nombre s LOLA JANNETH LOZANO MORALES CON CAƒA‰DULA 39659423 Y CARLOS GUILLERMO MENDEZ GONZALEZ CON CAƒA‰DULA 80437618 AMBOS DE BOGOTA la presente es para solicitar ustedes la rectificaciAƒA³n en la plataforma donde dice que nosotros recibimos un subsidio con ustedes hace aAƒA±os el cual no es cierto nosotros ni ninguno de</t>
  </si>
  <si>
    <t>solicito el retiro del proceso de plan terrazas  ya no estoy interesada  y solicito la devoluciAƒA³n de los papeles</t>
  </si>
  <si>
    <t>Solicitud de estado de conjunto residencial Santa Teresita - Comedidamente solicitAƒA³ a usted estado e informaciAƒA³n completa sobre el proyecto del conjunto Santa Teresita primer sector  toda vez que la caja de vivienda me habAƒA­a informado que aAƒAºn no estaban terminado  y a la fecha no se ha recibo ninguna notificaciAƒA³n de este.</t>
  </si>
  <si>
    <t>SOLITO EL AVALUO DEL PRCESO QUE SE TIENE CON LA ENTIDAD CUYO NUMERO DE PROCESO ES 2015-020-01412 SOLICITO INFORMACION SOBRE EL ESTADO DEL PROCESO  REASENTAMIENTO</t>
  </si>
  <si>
    <t>SOLICITO LA REVICION DE MI EXPEDIENTE  PARA EL RETIRO DEL DINERO QUE TENGO EN LA CUANTA ROGRAMADA</t>
  </si>
  <si>
    <t>ORFEO 202417000013792 - TRAMITE DERECHO DE PETICION DE INTERES PARTICULAR DERECHO DE PETICION DE INTERES GENERAL  FELICITACION  QUEJA  RECLAMO Y SUGERENCIA 202417000013792</t>
  </si>
  <si>
    <t>DOCUMENTO ORFEO N. 202417000013042 - TRAMITE SOLICITUD DE COPIA O SOLICITUD DE ACCESO A LA INFORMACION PUBLICA 202417000013042</t>
  </si>
  <si>
    <t>SOLICITO EL LEVANTAMIENTO DE LA RESOLUCION  DE MTRICULA NUMERO 50S-407208871</t>
  </si>
  <si>
    <t>SOLICITO COPIA DE LA RESOLUCION 1452 DE 22 DE JULIO DEL 2015 ADEMAS MAPA DE DONDE REFLEJE EL LOTE DE LA VIVIENDA</t>
  </si>
  <si>
    <t>SOLICITO LA CARTA DE MOVILIZACION DE RECURSOS CON EL FIN DE DAR TRAMITE  A QUE LOS RECURSOS SEAN MOVILIZADOS POR FAVOR DE MANERA VIGENE</t>
  </si>
  <si>
    <t>SOLICITA SEAƒA‘ORA DIANA CAROLINA CASTILLO  UN AVALUO DEL PREDIO UBICADO C 74 SUR 21  A 14</t>
  </si>
  <si>
    <t>SOLICITA  SEAƒA‘ORA  GINETH MARITZA  LUGO VILLAMIZAR SOLUCION AL PROCESO DE REASENTAMIENTOS</t>
  </si>
  <si>
    <t>SOLICITO SEGUNDO DESEMBOLSO ADJUNTO CERTIFICADO DE TRADICION Y LIBERTAD Y ESCRITURA PUBLICA</t>
  </si>
  <si>
    <t>SOLICITO EL AJUSTE DEL VUR SILICITADO POR LA DOC BELKIS RADA</t>
  </si>
  <si>
    <t>SOLICITO QUE EL ABOGADO QUE LLEVA MI PROCESO ME ATIENDA PERSONALMENTE SE ME INFORME  SOBRE LA REUBICACION</t>
  </si>
  <si>
    <t>Fwd  Solicitud CertificaciAƒA³n del Contrato de PrestaciAƒA³n de Servicios No. 723 de 2019 - De manera atenta solicito el favor me sea emitida o expedida una certificaciAƒA³n del contrato de prestaciAƒA³n de servicios No. 723 de 2019 celebrado entre el suscrito  Juan Francisco CalderAƒA³n Huertas  identificado con la cedula de ciudadanAƒA­a No. 86.052.799 y l</t>
  </si>
  <si>
    <t>Fwd  INCONFORMIDAD RESPUESTA PROYECTO PILOTO PLAN TERRAZAS - ObjeciAƒA³n conforme a la decisiAƒA³n de cierre de proceso de Asistencia TAƒA©cnica-Subsidio</t>
  </si>
  <si>
    <t>SOLCITO  QUE NO SE HAGA EL LEVANTAMIENTO DE LA CONDICION RESOLUTORIA DEL SEAƒA‘OR JOSE DEL CARMEN MONROY CON CHIP AAA0023JNOM</t>
  </si>
  <si>
    <t>SOLICITO INFORMACION  SOBRE SI YA LE PAGARON EL ARRIENDO A LA SEAƒA‘ORA  MARGARITA ROSA  LA CUAL DIJOERON QUE LE PAGABAN ESTE MES DE ENERO 2024</t>
  </si>
  <si>
    <t>solicitud urgente - solcito sea entregada copia AƒA­ntegra y autAƒA©ntica resoluciAƒA³n de entrega de bien inmueble  a tAƒA­tulo gratuito a nombre de los seAƒA±ores RIGOBERTO ESTUPIAƒA‘AN RAMOS quien se identificaba en vida con la cAƒA©dula nAƒAºmero 19.467.857  y ERNESTINA WALTEROS WALTEROS   con cAƒA©dula 51.920.116  esto en relaciAƒA³n a la resoluciAƒA³n nAƒAºmero 119</t>
  </si>
  <si>
    <t>SOLICITO AJUSTE DEL VUR PARA COMPRA DE VIVIENDA USADA</t>
  </si>
  <si>
    <t>Quisiera saber en quAƒA© va el proceso de la licencia de construcciAƒA³n por (reconocimiento) Me gustarAƒA­a informaciAƒA³n acerca de cAƒA³mo vale el proceso</t>
  </si>
  <si>
    <t>TRASLADO POR COMPETENCIA SOLICITUD SECRETARIA DE INTYEGRACION SOCIAL - SOLICITUD DE REHUBICACION - RADICADO S2024007099</t>
  </si>
  <si>
    <t>SOLCITO EL LEVANTAMIENTO DE LA HIPOTECA CON NUEMRO DE MATRICULA INMOBILIARIA 50S- 40238481 UBICADO EN  LA CALLE 51 B SUR # 4 A 38 ESTE  CASA 1 MANZANA</t>
  </si>
  <si>
    <t>PROCESO DE REASENTAMIENTO  - En este momento quien vive allAƒA­ es una hermana  pero le invadieron el predio y la tienen amenazada  lo tiene como expendio de droga y guarida de ladrones  por este motivo le pido el favor que me ayuden con la reubicaciAƒA³n del predio yo no vivo en el predio desde hace dos aAƒA±os  por el riesgo y la inseguridad para mAƒA­</t>
  </si>
  <si>
    <t xml:space="preserve">Solicitud CertificacioAŒAn Laboral CTO 343-2023 - Yo Lady Johanna Panqueva Alarcon    identificado(a) con C.C. No.  53.030.532 expedida en BogotAƒA¡ solicito me sea expedida la certificaciAƒA³n contractual de los siguientes contratos  a partir de la presente informaciAƒA³n   NAƒAºmero(s) de contrato(s) y aAƒA±o de la vigencia 343-2023 </t>
  </si>
  <si>
    <t>CertificacioAŒAn Laboral - Cordial saludo por medio de la presente solicito respetuosamente CertificaciAƒA³n laboral</t>
  </si>
  <si>
    <t>Fwd  Buen dAƒA­a quisiera saber en RESPUESTA RADICADO CVP 202317000161052 ID 2021-19-17436 ya que me habian solicitado certificado bancario de cuenta de ahorro lo envie y no me han notificado nada mas si aun se demora el desembolso por algun inconveniente ya que pues ha pasado el tiempo y nada de ninguna respuesta  agradezco me colaboren dandome una</t>
  </si>
  <si>
    <t>SOLICITO LOS TRAMITES DE VINCLACION  PARA DAR TRAMITE A LOS PAZ Y SALVOS</t>
  </si>
  <si>
    <t>SOLICITUD  SOBRE EMPALME DE LA ALCADIA SALIENTE Y LA ALCADIA ENTRANTE</t>
  </si>
  <si>
    <t>SOLICITO LA CALCELACION DEL ARRIENDO DEL PLAN TERRAZAS  FUERON 7 MESES Y HAASTA EL MOMENTO SOLO ME CANCELARON 7 MESES</t>
  </si>
  <si>
    <t>SOLICTA SER INCLUIDOS EN EL PROGRAMA DE CURADURIA SOCIAL  DE ACCUERDO A LA LEY 1848 DE 2017 EL DECRETO 1333 DE 2020 QUE HA VENIDO ADELANTANDO  LA ALCALDIA MAYOR DE BOGOTA SECRETARIA DE HABITAT  Y CAJA DE VVIENDA</t>
  </si>
  <si>
    <t>Solicitud - SeAƒA±ores caja de vivienda popular el 25 de octubre del 2023 me entregaron la copita tAƒA­tulo de mi propiedad la cual m pertenece a nombre de MarAƒA­a Emma BeltrAƒA¡n Veloza con c.c 41420404 direcciAƒA³n de la propiedad es dg 64 A # 19 22 sur barrio San Francisco solicitud de su colaboraciAƒA³n para que me hagan llegar una  Copia tAƒA­tulo de prop</t>
  </si>
  <si>
    <t>SOLICITO EL LEVANTAMIENTO DE LA PROHIBICION DE EMGENAR  LA CONDICION RESOLUCTORIA Y RESTITUCION DE BIEN Y LA AFECTACION DE VIVIENDA  FAMILIAR DE LA RESOLUCION 1934 DEL 10 DE OCTUBRE 2011</t>
  </si>
  <si>
    <t>SOLICITA MESUMINISTREN RESOLUCION NUMERO 3974 DEL 09-08-2016</t>
  </si>
  <si>
    <t>SOLICITO INFORMACION SOBRE LA COMPRA DEL PRDIO Y TRAMITE A SEGUIR</t>
  </si>
  <si>
    <t>TRAMITE CONSULTA 202417000016172 - CONSULTA DE LICENCIA</t>
  </si>
  <si>
    <t>INCLUSION Y CARACTERIZACIOAŒAN DE OFERTA INSTITUCIONAL A¢A€A“ DEISY CASTRO OJEDA</t>
  </si>
  <si>
    <t>SOLICITA SE  REALICE  EL  LEVANTAMIENTO  DE LA  HIPOTECA DEL PREDIO UBICADO EN LA CRA 38 NO 58 C-18 SUR</t>
  </si>
  <si>
    <t>SOLICITA  EL LEVANTAMIENTO DE LA  RESOLUCIAƒA“N NO 657 DEL 20 DE  NOVIEMBRE  DE  2012</t>
  </si>
  <si>
    <t>Solicita  intervenciAƒA³n al predio de  forma inmediata   que  se  cumpla la  contestaciAƒA³n del  14 de  noviembre y una  indemnizaciAƒA³n por  daAƒA±os  y perjuicios ya  que  por  mas  de  9 meses  no  se  ha  podido  arrendar</t>
  </si>
  <si>
    <t>SOLICITA  SE  ORDENE  EL PAGO DE LA  SUMA  DE $30.864.665.00 ADEUDADOS   PLUS  INGENERIA  Y  SERVICIOS SAS  NO  AUTORIZA NINGUN DESCUENTO  A  EXCEPCIAƒA“N  DE  LOS  DE  LEY   DE  ESTOS  VALORES  ADEUDADOS  EN  CASO  DE  PRETENDER ALGUN  DESCUENTO ADICIONAL A  LO LEGAL   SE  LE  EXPLIQUE  JURIDICAMENTE LAS  RAZONES   CORRESPONDIENTES</t>
  </si>
  <si>
    <t>SOLICTA  LE  AUTORICEN EL RETIRO DEL DINERO  DE  SU  CUENTA  DE  AHORROS  PROGRMADO  QUE  SE  ENCUENTRA  EN EL  BANCO  DAVIVIENDA</t>
  </si>
  <si>
    <t>CERTIFICADO LABORAL - Por medio del presente correo hago la solicitud para pedir un certificado en el que se demuestre el tiempo que la colaboradora SofAƒA­a Porras ha laborado en la entidad. Envio datos pertinentes   Ginny SofAƒA­a Porras Oliveros CC. 1098618555 Bucaramanga Cto. 520-2023 Oficina Asesora de Comunicaciones</t>
  </si>
  <si>
    <t>SOLICITO EL RETIRO  DE LA TOTALIDAD DE LOS DOCMENTOS QUE SE ENTREGARON PARA EL PROCESO DE PLAN TERRAZAS HE DECIDICO DESISTIR DE ESTE PROYECTO EL CUEL YA NO ESTOY INTERESADA</t>
  </si>
  <si>
    <t>SOLICITO CONSEPTO TECNICO DE IDIGER PRA QUE PUEDA INGRESAR AL PROGRAMA DE REASENTAMIENTOS</t>
  </si>
  <si>
    <t>SOLICITO DAR CONTINUEDAD AL PROCESO REALIZADO UN AVALUO Y AJUSTE AL VUR TENIENDO ENCUENTA QUE CON LO AJUSTADO NO ES VIABLE CONSEGUIR UNA CASA  CON IDENTIFICADOR ID2015-Q01-04357</t>
  </si>
  <si>
    <t>SOLICITO A LA ENTIDAD IDIGER LA DOCUMENTACION PRESENTADA HASTA LA FECHA   CON IDENTIFICADOR ID 2015-Q07-00679</t>
  </si>
  <si>
    <t>SOLICITO EL LEVANTAMIENTO DE LA CONDICION RESOLUTORIA  DEL PREDIO YA QUE A LA FECHA NO HAY MENOSRES DE EDAD</t>
  </si>
  <si>
    <t>actualizacion de barrio - Por medio de la presente yo MARIA SOCORRO MURILLO CACERES identificada con cedula de ciudadanAƒA­a No. 41.377.682 de la ciudad de BogotAƒA¡  me dirijo a ustedes ya que requiero que me actualicen el nombre el barrio donde yo vivo  siempre que me contestas y me envAƒA­an algAƒAºn documento me aparece la direcciAƒA³n bien pero el nomb</t>
  </si>
  <si>
    <t>SOLICITO INFORMACIO SOBRE LA ENTREGA DE MI APARTAMENTO DE L PROYECTO DE COLORES DE BOLONIA  ETAPA 3</t>
  </si>
  <si>
    <t>SOLICITO EL PZ Y SALVO POR PARTE DE LA CVP DONDE INDIQUE QUE YA FUE ENTREGADO EL APARTAMENTO EN COLORES DE BOLONIA CON EL FIN DE QUE ME PUEDAN ENTREGAR LAS ESCRITURAS</t>
  </si>
  <si>
    <t>ENTREGO EL PAZ Y SALVO DEL GAS NATURAL Y RCIBO DE ARRIENDO DEL MES DE ENERO 2024 Y SOLICITO INFORMACION DE LOS  PAGOS DE ARRIENDO DE LOS MESES DE ENERO Y AGOSTO 2023</t>
  </si>
  <si>
    <t>SOLICITO INGRESARR AL PROYECTO DE REASENTAMIENTOS ANEXO DOCUENTOS TRAMITADOS POR IDIGER</t>
  </si>
  <si>
    <t>SOLICITO  EL INGRESO AL PROGRAMA DE REASENTAMIENTOS EDJUNTO DOCCUMENTOS EMITIDOS POR SECRETARIA DE PLANEACION</t>
  </si>
  <si>
    <t>Solicitud informacioAŒAn - Solicitud informaciAƒA³n sobre el estado del proceso de titulaciAƒA³n del predio ubicado en la diagonal 73 g sur # 78 i 15 barrio Bosa Manzanares.</t>
  </si>
  <si>
    <t>Solicitud de certificacioAŒAn laboral contrato 386-2022 - Yo Ana Maria Serrano Zamora identificada(o) con C.C. o NIT No. 37.549.001 expedida en Bucaramanga  solicito me sea expedida la certificaciAƒA³n contractual del(los) siguiente(s) contrato(s)  a partir de la presente informaciAƒA³n   NAƒAºmero(s) de contrato(s) y aAƒA±o de la vigencia  A¢A€A¢ CVP-CTO-</t>
  </si>
  <si>
    <t>TRASLADO POR COMPETENCIA SECRETARIA DE INTEGRACION SOCIAL - SOLICITUD DE INFORMACION SOBRE PROGRAMA DE MEJORAS DE VIVIENDA - RADICADO S2024007099</t>
  </si>
  <si>
    <t>RADICO  PAZ Y SALVO  VANTI  SOLICITO INFORMACION SOBRE EL ESTADO DEL PROCESO REGISTRA BAJO ID 2003-19-5164</t>
  </si>
  <si>
    <t>SOLICITO ME SEA RSTABLECISO MI DERECHO COMO PROPIERTARIO O ME SEA SENTREGADO LO QUE ME CORRESPOENDE DEACURDO A LAS SOLICITUDES QUE HE REALIZADO</t>
  </si>
  <si>
    <t>SOLICITO ME INFORMNE SOBRE LOS PAGOS PENDIETES DE ARRIENDO QUE SON AGOSTO SEPTIEMBRE OCTUBRE NOVIEMBRE Y DICIEMBRE 2022 TAMBIEN SOLICITO INFORMACION SOBRE LA ESCRITURACION</t>
  </si>
  <si>
    <t>SOLICITO ME INDIQUEN EL ESTADO DEL PROCESO CON IDENTIFICADOR 2021-19-13792</t>
  </si>
  <si>
    <t>SOLICITO EL LEVANTAMIENTO DE LA CCONSICION RESOLUTORIA  ADJUNTO ESCRITURA PUBLICA NO 2928 DEL 14 DE OCTUBRE DE 1976</t>
  </si>
  <si>
    <t>SOICITO EL LEVANTAMIENTO DE LA CONSICION  REOLUTORIA PARA EL PREDIO CON MATRICULA NUMERO 50S-40528448 Y CHOP AAA0025K0DM</t>
  </si>
  <si>
    <t>SOLICITO INFORMAION SOBRE PERIODOS PENCION LABORADOS EN LA CAJA DE VIVIENDA POPULAR  FAVOR ENVIAR CERTIFICACION</t>
  </si>
  <si>
    <t>ComunicacioAŒAn Oficial NA‚A° 2-2024-7489 - TRASLADO CVP SOLICITUD PLAN TERRAZAS EN TERRITORIO NO PRIORIZADO</t>
  </si>
  <si>
    <t>ComunicacioAŒAn Oficial NA‚A° 2-2024-7496 - TRASLADO CVP SOCLITUD CONTINUIDAD PLAN TERRAZAS</t>
  </si>
  <si>
    <t>ComunicacioAŒAn Oficial NA‚A° 2-2024-7490 - TRASLADO SOLICITUD PLAN TERRAZAS SIN INFORMACIAƒA“N COMPLETA DE LA  SOLICITANTE</t>
  </si>
  <si>
    <t>Me dirijo a ustedes para solicitar por favor una constancia del proceso de entrega.  Ya que necesito un certificado de residencia de que si estabamos viviendo en el barrio El Paraiso y que no estamos alla porq no ha sido posible la entrega de esa propiedad    La solicitud de esa constancia  es para que mi hija pueda inscribirse y pueda estudia</t>
  </si>
  <si>
    <t>Fwd  RadicacioAŒAn documentos para proceso de legalizacioAŒAn - Esperando se encuentren muy bien  por medio del presente correo yo me permito enviar los siguientes documentos con la finalidad que sean tenidos en cuenta dentro del proceso de legalizacin del predio identificado con CHIP catastral AAA0019BFWF y dar continuidad al mismo</t>
  </si>
  <si>
    <t>SOLICITUD DE CERTIFICACIOAŒAN DE TIEMPO LABORADO - Por medio del presente correo y  adjunto solicito de la manera mAƒA¡s formal  se permitan expedir CERTIFICACIAƒA“N del tiempo que me desempeAƒA±e como Abogado en la DirecciAƒA³n de urbanizaciAƒA³n y TitulaciAƒA³n (DU.T.) bajo la modalidad de Contrato de PrestaciAƒA³n de Servicios.</t>
  </si>
  <si>
    <t>EMAIL-TRASLADO / ASIGNACIAƒA“N DE ABOGADO DE OFICIO INVESTIGACIAƒA“N DISCIPLINARIA DE LA FUNCIONARIA JEIMMY GINETH GARZAƒA“N MORENO AUXILIAR ADMINISTRATIVO</t>
  </si>
  <si>
    <t>DERECHO DE PETICION</t>
  </si>
  <si>
    <t>SOLICITA INFORMACION SOBRE SU PLAN TERRAZA</t>
  </si>
  <si>
    <t>SOLICITA REUBICACION YA QUE EL PREDIO SE ENCUENTRA EN UNA ZONA DE ALTO RIESGO DE DERRUMBE</t>
  </si>
  <si>
    <t>Solicitud de informacion Radicado 202314000034902 - Me comunico para solicitar informaciAƒA³n acerca del estado del proceso con el nAƒAºmero de radicado 202314000034902  a nombre de LAURA ABDININA MARTINEZ RODRIGUEZ.  Dicho proceso fue radicado el 16 de febrero de 2023  y previamente hemos realizado consultas telefAƒA³nicas para verificar su correcta</t>
  </si>
  <si>
    <t>Fwd  URGENTE GESTION EN PREDIO CVP- BARRIOAŒA LOS LACHES - Derecho de PeticiAƒA³n  DemoliciAƒA³n Predio por inseguridad y problemas de salubridad a casas vecinas - Ubicado en la KR 10B ESTE # 4-13 barrio los laches</t>
  </si>
  <si>
    <t>SOLICITO EL INGRESO AL PROGRAMA DE REASNTAMIENTOS URBANO POR RIESGO DE DERRUMBE ADJUNTO DOCUMENTOS DEL IDIGER</t>
  </si>
  <si>
    <t>SOLICITA  SE  REALICE  LA  ENTREGA  DE SU  VIVIENDA EN LAS  CONDICIONES  HABITALES  TODA  VEZ QUE  QUIEN  INCUMPLIO CON LOS  TERMINOS PARA LA  OBRA  FUE  DIRECTAMENTE EL  CONTRATISTA CONTRATODO POR LA  CVP  QUE  LA  VIVIENDA  SEA  ENTREGADA  LIBRE  DE  ESCOMBROS O MATERIALES PRODUCTO DEL ABANDONO DE LAS MEJORAS   DE  NO  SER  ASI SOLICITA SEAN ENT</t>
  </si>
  <si>
    <t>SOLICITO COPIA DE LA RESOLUCION 1305 DEL 08 DE JULUIO 2009 CON EL PLANO DEL PREDIO Y EL PLANO DEL BARRIO TAMBIAN SOLICITO COPIA DE LA RESOLUCION NO 755 DE 7 DE FEBRERO 2018 Y RESOLUCION 2325 DEL 7 DEDIEMBRE 2022</t>
  </si>
  <si>
    <t>SOLICITO EL INGRESO AL  PROYECTO DE PLAN TERRAZAS</t>
  </si>
  <si>
    <t>SOLICITO E SUMINISTRE EL ORIGINAL  RESOLUCION DE MI TITULO DE NUMERO 2283 DEL 15-06-2018</t>
  </si>
  <si>
    <t>SOLICITO AYUDA  DEL AREA DE RELOCALIZZACION TRANSITORIA MANIFISTA QUE LA SEAƒA‘ORA QUE LE TIENE ARRENDADO NO QUIERE FIRMAR LA TERMINACION DEL CONTRATO MUTUO ACUERDO POR QUE LE DEBEN EL MES DE ENERO 2024</t>
  </si>
  <si>
    <t>SOLICITO OBTENER INFORMACION  SOBRE LA DESICION DE LA CVP  VA A TOMAR SOBRE LA TITULACION DE MI  PREDIO</t>
  </si>
  <si>
    <t>SOLICITO EL INGRESO AL PROGRAMA DE REASENTAMIENTOS POR CONDICION DE ALTO RIESGO</t>
  </si>
  <si>
    <t>SEAƒA‘ORES CVP SOLICITO  USTEDES QUE DE ACUERDO CON EL ACUERDO CON EL PROCESO 11539 SOLCITO INFORMACION RELACIONADA CON EL VUR ASIGNADO EN EL 2014 SOLCITO SE ME INFORME CON ESE RECURSO ASIGNADO Y SOLICOTP INFORMACION SOBRRE EL ESTADO ACTUAL DE MI PROCESO PARA QUE SE ME HAGA ACOMPAAƒA‘AMIEMTO  FRENTE AL MISMO Y CUAL VA HACER MI PROCESO DE REASENTAMIIEN</t>
  </si>
  <si>
    <t>SOLICITO MOVILIZACION DE RECURSOS QUE SE ENCUENTRAN EN LA CUENTA DE AHOROO PROGAMADO EN EL BANCO CAJA SOCIAL DEEO EL DESEMBOLSO QUE ME CORRESPONDE PARA CANCELAR ESA CUENTA</t>
  </si>
  <si>
    <t>SOLICITO A USTEDS EL FAVOR QU ME INDIQUEN LA FECHA PARA LA ENTREGA DE LA VIVIENDA DE NO SER ASI ME VERE EN LA OBLIACION DE INTERPRETAR UNA DEMANDA POR INCUMPLIMIENTO</t>
  </si>
  <si>
    <t xml:space="preserve">TRASLADO POR COMPETENCIA SOLICITUD AYUDA DE VIVIENDA </t>
  </si>
  <si>
    <t>Solicitud  Certificado de experiencia OC 90315 - Les comentamos que en este momento estamos iniciando una gestiAƒA³n interna importante  de generaciAƒA³n de certificados de experiencia de proyectos ya culminados con nuestros clientes mAƒA¡s importantes.  Es por esto que necesitamos de su amable ayuda  para que podamos obtener el certificado de experie</t>
  </si>
  <si>
    <t>SOLICITA  SEAƒA‘ORA LUISA  USECHE ANDRADE  INFORMACION  SEBRE EL  PROCESO DE DE REASENTAMIENTOS</t>
  </si>
  <si>
    <t>manifiesta el seAƒA±or ARNULFO   PLAZAS RIAAƒA‘O  -que radico  documentos  en el aAƒA±o 2022 y no esta el radicado en el proceso de reasentamientos -CRA 1 B  NO  43-94 SUR  tel-3209928661-correo jodenisrael50@gmail.com</t>
  </si>
  <si>
    <t>YO  SENOR LUIS ALBERTO MONCADA CON IDENTIFICACION NO 3.117.691 UBICADO EN LA  DIRECCION CLL24 BIS SUR NO 10 H ESTE 14  NO CUENTO CON LOS RECURSOS PARA PODER HACER ARREGLOS DE MI VIVIENDA TENGO 69 ANOS Y EL ESTADO DE MIS TEJAS SE ENCUENTRA EN TEDERIORO LO CUAL OCACIONA QUE MI CASITA TENGA HUMEDAD SOLICITO POR FAVOR UNA AYUDA PARA MEJORA DE MI TEJADO EN MI CASITA POR MI SALUD ESE FRIO OCACIONA QUE ME ENFERME Y LAMENTABLEMENTE NO CUENTO CON LOS RECURSOS PARA PODER HACER LAS MEJORAS MI NUMERO DE CONTACTO ES 3123217778 AGRADEZCO LA ATENCION PRESTADA ESPERO TENER UNA PRONTA RESPUESTA. FELIZ DIA.</t>
  </si>
  <si>
    <t>SOLICITA  SENORA  NUBIA NANCY   GARCIA  ACTO DE RECONOCIMIENTO</t>
  </si>
  <si>
    <t>solicita senora DOLORES JOVEN   LOSADA   titulaciAƒA³n  DEL predio con chip-aaa063mlms</t>
  </si>
  <si>
    <t>Certificado laboral - Daniel M Rojas V. - Por medio del presente   solicito amablemente  yo DANIEL MAURICIO ROJAS VALBUENA  identificado con c.c. 1.052.387.303 de Duitama  sea enviado certificado laboral de los contratos 686-2022 y contrato 196-2023   agradezco su atenciAƒA³n prestada</t>
  </si>
  <si>
    <t>SOLICITA SEA  EVALUADO EL EXPEDIENTE DEL PREDIO UBICADO EN LA TV 5 BIS NO 50 F 40 SUR  UBICADO EN EL BARRIO PORTAL PICOTA ORIENTAL RAFAEL URIBE URIBE</t>
  </si>
  <si>
    <t>SOLICITO EL INGRESO AL PROGRAMA DE REASENTAMIENTOS YA QUE IDIGER ME DIO EL CONSEPTO TECNICO</t>
  </si>
  <si>
    <t>SOLICITO SABER DE MI PROCESO DE REASENTAMIENTOS</t>
  </si>
  <si>
    <t>SOLICITO QUE ME INFORMEN POR ESCRITO LA DOC ADRIANA BARBOSA SOBRE MI SOLICITUD DE CURADURIA</t>
  </si>
  <si>
    <t>SOLICITO ME INFRMEN SI PUEDO CONTAR CON EL INGRESO A EL PROYECTO DE ARBOLEDA SANTA TERESITA YA QUE EN LA CONSICION DE DISCAPACIDAD PARA MI Y MI ESPOSA ES MAS BENEFICIOSO  EL APTO Y LO REQUERIMOS</t>
  </si>
  <si>
    <t>MI PREDIO ESTA EN EL PLAN TERRAZAS Y UNO DE LOS COMPROMISOS ES EL PAGO DEL CANON DE ARRENDAMIENTO  A LA FECHA ESTE PAGO SE HA INCUMPLIDO DESDE EL MES DE NOVIEMBRE  POR LO CUAL SOLICITO SE HAGA LA GESTION PARA QUE LA CAJA DE VIVIENDA POPULAR REALICE EL CORRESPONDIENTE PAGO DE LOS MESES DE DICIEMBRE DE 2023 Y ENERO 2024. LA UBICACION DEL PREDIO ES LA TV49C 70-24 SUR. ADJUNTO EL ULTIMO REVISO DE PAGO QUE REALIZARON.</t>
  </si>
  <si>
    <t>SOLICITUD CERTIFICACIONES CONTRACTUALES - De manera atenta adjunto el formulario de solicitudes certificaciones contractuales de los contratos 315-2012 y 087-2008.</t>
  </si>
  <si>
    <t>DOCUMENTO ORFEO N. 202417000018522 - TRAMITE DERECHO DE PETICION DE INTERES PARTICULAR DERECHO DE PETICION DE INTERES GENERAL  FELICITACION  QUEJA  RECLAMO Y SUGERENCIA 202417000018522</t>
  </si>
  <si>
    <t>Fwd  Ref  Traslado por competencia la solicitud radicada con No. 1-2024-01607 el 24 de enero de 2024. DPC-135-24. - Traslado por Competencia Derecho de PeticiAƒA³n cAƒA³digo 2023-291596- 82111-NC_Radicado _ 2023ER0237634</t>
  </si>
  <si>
    <t xml:space="preserve">Radicado SINPROC No 432607 de 2024 - Radicado SINPROC No 432607 de 2024  (Al contestar favor citar este nAƒAºmero) </t>
  </si>
  <si>
    <t xml:space="preserve">Solicitud certificacioAŒAn de Contratos CVP - Yo  Yeimy Yolanda Marin Barrero identificada(o) con C.C. o NIT No.20.363.489 expedida en ChocontAƒA¡ Cund  solicito me sea expedida la certificaciAƒA³n contractual del(los) siguiente(s) contrato(s)  a partir de la presente informaciAƒA³n  NAƒAºmero(s) de contrato(s) y aAƒA±o de la vigencia A¢A€A¢ CVP-CTO-083-2022 </t>
  </si>
  <si>
    <t>SOLICIT ME HAGAN EL PAGO DE LOS CANONES DE ARRENDAMIENTO DEL MES DE ENERO PARA AYUDAS DEL PAGO DE LA ADMINISTRACION</t>
  </si>
  <si>
    <t>RADICA PAZ Y SALVOS DE SERVICIOS PUBLICOS DE ACUEDUCTO Y VANTI Y SLICITA REALIZAR LA ENTREGA OFICIAL DE LA ALTERNATIVA HABITALIDAD PARA EL TRAMITE DE LAS ESCRITURAS</t>
  </si>
  <si>
    <t>SOLCITO EL LEVANTAMIENTO DE LA CONDICION RESLOLUTORIA  Y LA PROHIBICION DE TRANFERENCIA DE LA RESOLUCION 1933 DEL 10 OCTUBRE 2011</t>
  </si>
  <si>
    <t>SOLICITO ME AYUDEN AVANZAR CON MI PROCESO  DE REASENTAMIENTOS REQUIERO EXPEDIR EL VUR PARA SABER  CUANTO ES MI RECURSO Y PODER PRESENTAR MI ALTERNATIVA DE VIVIENDA</t>
  </si>
  <si>
    <t>SOLICITO ME INFROMEN CUAL ES EL ESTADO ACTUAL DE MI PROCESO DE REASENTAMIENTOS</t>
  </si>
  <si>
    <t>RADICA LA CERTIFICACION BANCARIA  PARA CONTAR CON LOS  PASOS DE RELOCALIZACION TRANSITORIA SOLICITA INFORMACION SOBRE EL PROCESO DE REASENTAMIENOS  Y LA SUBSANACION DE CONTRATO</t>
  </si>
  <si>
    <t>SOLICITA  RESPUESTA  INMEDIATA DEL PAGO DE ARRENDAMIENTO</t>
  </si>
  <si>
    <t>SOLICITUD PAGO DE  ARRIENDOS</t>
  </si>
  <si>
    <t>SOLICITA  SE  LE  INFORME  SOBRE  EL ESTADO DE  SU PROCESO DE REASENTAMIENTOS</t>
  </si>
  <si>
    <t>SOLICITUD NEGACION SUBSIDIO AL PROGRAMA PROYECTO PLAN TERRAZAS</t>
  </si>
  <si>
    <t>SOLICITA  EL  DESISTIMIENTO DE  SELECCION DE  VIVIENDA DE  ARBOLEDA SANTA TERESITA</t>
  </si>
  <si>
    <t>SOLICITA SE LE  INFORME SOBRE  EL PROCESO DE  ACTO  DE  RECONOCIMIENTO   202214000016892</t>
  </si>
  <si>
    <t>QUEJA A CONTRATO NO. CVP-CTO-628-2023 - CONTRATO INTERVENTORIA CVP-CTO-591-2023 -   QUEJA A CONTRATO NO. CVP-CTO-628-2023 - CONTRATO INTERVENTORIA CVP-CTO-591-2023</t>
  </si>
  <si>
    <t>SOLICITUD ACLARACION Y CORRECCION RESPUESTA  DEL OFICIO 202314000155611</t>
  </si>
  <si>
    <t>SOLICITA  COPIA  DE  LA  RESOLUCIAƒA“N NO 811  DEL  8  DE  JULIO  DE  2009</t>
  </si>
  <si>
    <t>SOLICITA EL LEVANTAMIENTO DE LA  CONDICION RESOLUTORIA RESOLUCION NO 3245 DEL 11 DE  JULIO  DE  2016</t>
  </si>
  <si>
    <t>SOLICITUD CERTIFICADO LABORAL / CONTRATOS - Yo JORGE EDUARDO BARON MENDEZ identificada(o) con C.C. 1032359670 expedida en BOGOTA solicito me sea expedida la certificaciAƒA³n contractual del(los) siguiente(s) contrato(s)  a partir de la presente informaciAƒA³n  NAƒAºmero(s) de contrato(s) y aAƒA±o de la vigencia A¢A€A¢ 624-2017 A¢A€A¢ 322-2018</t>
  </si>
  <si>
    <t xml:space="preserve">SOLICITA SEAƒA‘ORA MARINA ZUBIETA DE FLOREZ  identificada con cedula de ciudadanAƒA­a  20211622 solicito muy comedidamente a ustedes realizar la cancelaciAƒA³n ESPECIFICACION  PROHIBICION DE TRANSFERENCIA &amp;quotART.21 LEY 1537 DE 2012 QUE MODIFICO EL ART.8 DE LA LEY 3 DE 1991  0362 PROHIBICION </t>
  </si>
  <si>
    <t>Solicitud reembolso por pagos - TRASLADO POR COMPETENCIA Se presenta en la PersonerAƒA­a Municipal de Quipile Cundinamarca  el seAƒA±or OSCAR GRACIA SALAZAR  identificado con la cAƒA©dula de ciudadanAƒA­a No. 19.344.417 expedida en BogotAƒA¡  solicitando enviar los documentos que anexo  con el objeto  que la Caja de Vivienda Popular le reembolse el dinero q</t>
  </si>
  <si>
    <t>SOLICITA SE LE DE PRONTA RESPUESTA AL PROCESO DE REUBICACIAƒA“N</t>
  </si>
  <si>
    <t>SOLICITUD DE CERTIFICACIAƒA“N CONTRACTUAL</t>
  </si>
  <si>
    <t>SOLICITA COPIA AUTENTICA DE LA  RESOLUCIAƒA“N NO 1254 DEL 27 DE MARZO DE 2017</t>
  </si>
  <si>
    <t>SOLICITA  CITA PARA TRATAR  EL  TEMA  DE  SU  VIVIENDA</t>
  </si>
  <si>
    <t>TRAMITE REQUERIMIENTO ENTRE AUTORIDADES Y/O ENTES DE CONTROL 202417000020112</t>
  </si>
  <si>
    <t>Certificados de RetencioAŒAn en la Fuente e ICA 2023</t>
  </si>
  <si>
    <t>SOLICITA UNA CERTIFICACION QUE NO TIENE NINGUN PROCESO CON LA CVP</t>
  </si>
  <si>
    <t>Fwd  ComunicacioAŒAn Oficial NA‚A° 2-2024-7987 - SOLICITUD DE MEJORAMIENTO DE VIVIENDA RADICADO SDHT 1-2024-955</t>
  </si>
  <si>
    <t>SOLICITA LA COPIA DEL TITULO 2640 DE DICIEMBRE 2014</t>
  </si>
  <si>
    <t>SOLICITUD CERTIFICACION LABORAL - YO HEYDA LIZETH SANCHEZ VALERO IDENTIFICADA(O) CON C.C. X O NIT NO.1002683378 EXPEDIDA EN CHOCONTA  SOLICITO ME SEA EXPEDIDA LA CERTIFICACION CONTRACTUAL DEL(LOS) SIGUIENTE(S) CONTRATO(S)  A PARTIR DE LA PRESENTE INFORMACION  NUMERO(S) DE CONTRATO(S) Y ANO DE LA VIGENCIA ? 521-2023</t>
  </si>
  <si>
    <t>SOLICITUD CERTIFICADO DE INGRESOS Y RETENCIONES 2023 - SOLICITO SU AMABLE COLABORACION PARA GENERAR EL CERTIFICADO DE INGRESOS Y RETENCIONES DEL 2023 CON EL FIN DE REALIZAR LA DECLARACION DE IVA  --3012041561  ESLAVA.ALEX@GMAIL.COM</t>
  </si>
  <si>
    <t>BUENOS DIAS ABLA LUZ MERY JIMENEZ NUEVA MENTE MEDIRIJO AUSTED PARA SABER Q PASO CON LO DEL EXEDENTE Q DES DEL ANO PASADO ME TIENEN Q DEUN MOMENTO AOTRO ASEN LA CON CINGNACION EN DICIEMBRE FUI Y ME DIJIERON Q EN EL TRASCURSO DEL MES DE DICIEMBRE ACIAN LA CON CINGNACION YO FUI EL 18 HI ASTA EL DIIA DE HOY NO MEAN CONGCINNADO YO LES PIDIO PO</t>
  </si>
  <si>
    <t>SOLICITO LA REVISION DE MI EXPEDIENTE PARA REALIZAR EL DESEMBOLSO E MI CUENTA DE AHORRO PROGRAMADO</t>
  </si>
  <si>
    <t>SOLICITA CIERRE DEL PROCESO Y VERIFICACION COMO TAL DEL CIERRE Y EXEDENTE ADJUNTA CERTIFICACION BANCARIA -CARRERA 5 NO 110-40 SUR CONJUNTO ICARO BOGOTA/D.C. YIDIALONSO@GMAIL.COM 3204994522</t>
  </si>
  <si>
    <t>SOLICITO LA RESOLUCION NUMERI 3636 DEL 11 DICIEMBRE DEL 2015 DEL TITULO GRATUITO -CLL 77 # 73 F 15 SUR BOGOTA/D.C. SOTTOCASTANEDAALEXANDER@GMAIL.COM 320357233</t>
  </si>
  <si>
    <t>DERECHO DE PETICION - SOLICITAR A USTEDES  SE SIRVAN HACER LOS TRAMITES NECESARIOS Y CORRESPONDIENTES  A FIN DE ACLARAR Y MODIFICAR LOS DATOS QUE REPOSAN EN LA ESCRITURA PUBLICA N° 2147 DEL 30 DE SEPTIEMBRE DE 1978  DE LA NOTARIA 20 DEL CIRCULO DE BOGOTA D.C.  EN LO CORRESPONDIENTE A LA CEDULA DE LA COMPRADORA BLANCA INES PENA  YA QUE EL</t>
  </si>
  <si>
    <t>SOLICITA SENORA DAR CUMPLIMIENTO A LO INFORMADO POR EL DIRECTOR DE REAASENTAMIENTO DONDE SE ME INFORME EL PAGO CORRESPONDIENTE DEL SEGUNDO DESEMBOLSO 52022459 KR 77 A 70 97 BOGOTA/D.C. NIKOLESPINELIA@GMAIL.COM 3108196379</t>
  </si>
  <si>
    <t>SOLICITUD DE CERTIFICACION CONTRACTUAL - YO ANGEL A VILLAVICENCIO GELVEZ IDENTIFICADA(O) CON C.C. 1026303430 O NIT NO. EXPEDIDA EN BOGOTA D.C.  SOLICITO ME SEA EXPEDIDA LA CERTIFICACION CONTRACTUAL DEL(LOS) SIGUIENTE(S) CONTRATO(S)  A PARTIR DE LA PRESENTE INFORMACION  NUMERO(S) DE CONTRATO(S) Y ANO DE LA VIGENCIA CVP-CTO-394-2023</t>
  </si>
  <si>
    <t>SOLICITA  SENORA  MARGARITA ROSA FORTICH MEJIA EL  DESEMBOLSO Y RADICA ESCRITURA PUBLICA # 2207 DEL 5 DE SEPTIEMBRE DEL 2023 PARA QUE SEA VINCULADA AL PROCESO -CALLE 78 D SUR 18 N -33 BOGOTA/D.C. YURANISANTACRUZ70@GMAIL COM</t>
  </si>
  <si>
    <t>SOLICITA SENOR HECTOR PRITO BEJARANO REEMBOLSO DE PAGO ESCRITURA Y ADJUNTA COPIA ESCRITURA DEL PREDIO EN ALTO RIESGO -KR 91 131 12 APT 125 TR 7 SUBA BOGOTA/D.C. ZULEY211@HOTMAIL.COM</t>
  </si>
  <si>
    <t>SOLICITA INFORMACION SOBRE EL ESTADO DE EL PROCESO YA TIENE TODO A PAZ Y SALVO Y QUIERE SABER CUAL ES MI PASO A SEGUIR Y RECIBIR INFORMACION SOLICITA SABER CUANDO ES EL SORTEO DE LA ENTREGA</t>
  </si>
  <si>
    <t>SOLICITO LA RESOLUCION NUMERI 3636  DEL 11 DICIEMBRE DEL 2015 DEL TITULO GRATUITO</t>
  </si>
  <si>
    <t>SOLICITA SENORA LIGIA ISABEL ARENAS VILLAREAL  - RADICADO 202314000215191 - ME PERMITO SALUDARLO  Y SOLICITAR ANTE USTED ME PUEDA DAR CLARIDAD SOBRE EL RADICADO DEL ASUNTO  TODA VEZ QUE ME LLEGO UNA NOTIFICACION A MI CASA EN EL MES DE NOVIEMBRE DE 2023 DONDE SE MENCIONA EL CIERRE DE TRAMITE DE RECONOCIMIENTO A EDIFICACIONES. RADICADO 20231400038382 DE FECHA 10/02/2023  SE ME HACE EXTRAO TODA VEZ -CLL 30 # 26 B - 74 SUR BOGOTA/D.C. VIKOUSY@HOTMAIL.COM 3004281115-3004281115</t>
  </si>
  <si>
    <t>SOLICITA SE LE INFORME CUANDO ES LA COMPRA DEL PREDIO YA QUE LE NOTIFICARON QUE ESTE ANO LE CANCELABAN EL DINERO Y HASTA LA FECHA NO HA RECIBIDO NADA</t>
  </si>
  <si>
    <t>SOLICITA SENOR  JOSE OSCAR SOCHA PINTO SOLICITUD CERTIFICACION LABORAL CONTRATO DE PRESTACION DE SERVICIOS NO 557 DE 2023 - BUENOS DIAS  SOLICITO AMABLEMENTE UNA CERTIFICACION LABORAL CON OBLIGACIONES ESPECIFICAS DEL CONTRATO DE PRESTACION DE SERVICIOS PROFESIONALES NO 557 DE 2023 EL CUAL FUE EJECUTADO DESDE EL 28 DE JUNIO DE 2023 HASTA EL 27 DE ENERO DE 2024  A NOMBRE DE JOSE -DIAGONAL 86 A NO 102-50 INTERIOR 21 APARTAMENTO 301 BOGOTA/D.C. OSCAR.SOCHAP2@GMAIL.COM 3057723322</t>
  </si>
  <si>
    <t>SOLICITA SENOR FABIAN ANDRES RODRIGUEZ ESPITIA - DE MANERA ATENTA UN CERTICADO DE VINCULACION PARA ENVIARLO A ENEL Y SOLICITAR EL PAZ Y SALVO DE SERVICIO DE ENERGIA PORQUE LA QUE ELLOS ME ENVIARON ESTA ERRADA Y APARECE CON LA DIRECCION NUEVA QUE NO ME SIRVE Y LA DIRECCION ANTIGUA QUE USTEDES ME SOLICITAN ES KR 16 ESTE #25-73 SUR .PARA CONTINUAR CON EL PROCESO DE REASENTAMIENTOS -KR 9 ESTE NO 30-25 SUR BOGOTA/D.C. BSWDECOLOMBIA@GMAIL.COM</t>
  </si>
  <si>
    <t>SOLICITA SENOR JULIANA CATALINA PEREZ RODRIGUEZ PEREZ RODRIGUEZ CERTIFICACION LABORAL CTO 393-2023 Y LOS TRES ULTIMOS CERTIFICADOS DE NOMINA CORREO  ARQ.JULIANAPEREZ@GMAIL.COM</t>
  </si>
  <si>
    <t>SOLICITA SENOR FABIAN RIANO ALARCON CERTIFICACION CONTRA ACTUAL DE CONTRATO CVP-CTO-614-2023 -ELMERFABIANRIANOALARCON@GMAIL.COM 3203960804</t>
  </si>
  <si>
    <t>SOLICITA LA UTORIZACION PARA LA VENTA DEL PREDIO IDENTIFICADO CON FOLIO DE MATRICULA INMOBILIARIA NO. 50S40657055 UBICADO EN LA CALLE 50 SUR 3 - 32 A NOMBRE DE ABEL FONSECA PARDO</t>
  </si>
  <si>
    <t>SOLICITA SE AGILICE LA ASIGNACION DEL RECURSO DE ACUERDO AL AVALUO DEL 16 DE AGOSTO 2023 POR ADQUISICION PREDIAL</t>
  </si>
  <si>
    <t>SOLICITA SENORA O CLAUDIA MARLENI PENA ROZO ROZO SEA EXPEDIDA COPIA DEL CONTRATO DE PRESTACION DE SERVICIOS PROFESIONALES NO. 505 ? 2023  SUSCRITO ENTRE LA CAJA DE VIVIENDA POPULAR Y EL SENOR JUAN DAVID FETIVA PENUELA. CORREO ELECTRONICO  CLAUDYMARPE777@HOTMAIL.COM.</t>
  </si>
  <si>
    <t>RADICA TRAMITE DE PAZ Y SALVO ENEL Y SOLICITA SE LE INFORME EL ESTADO ACTUAL DEL PROCESO</t>
  </si>
  <si>
    <t>SOLICITA SENORA  MARIA NELSY RAMIREZ RAMIREZ SEGUNDO DESEMBOLSO AL SENOR HECTOR JULIO ROJAS GUTIERREZ IDENTIFICADO CON CC 17267000 CALLE 21 ESTE NO 12 A 15 INT 2 BOGOTA/D.C. LTATIANADIAZR@GMAIL.COM 3183267083</t>
  </si>
  <si>
    <t>SOLICITA EL PAGO DE LA VIVIENDA UBICADA EN LA CALLE 71 D BIS SUR 27 - 07 BARRIO MIRADOR PARAISO LA CUAL FUE DEMOLIDA POR PARTE DE LA CVP EL DIA 5 DE JULIO DEL 2023 Y LE DIJERON QUE LE DESEMBOLSABAN  EL DINERO EN 2 MESES Y HASTA EL MOMENTO NO HA TENIDO NINGUNA RESPUESTA</t>
  </si>
  <si>
    <t>CERTIFICADO DE RETENCION 2023 - POR MEDIO DE LA PRESENTE AGRADECEMOS DE SU AMABLE COLABORACION NOS PUEDA SER COMPARTIDO LOS CERTIFICADOS DE RETENCIONES PRACTICADOS EN EL ANO 2023 A LA EMPRESA COMISIONISTAS AGROPECUARIOS S.A NIT 800.206.442-1 POR FAVOR ENVIARLOS A LOS SIGUIENTES CORREOS ELECTRONICOS  CONTABILIDAD@COMIAGRO.COM  D</t>
  </si>
  <si>
    <t>SOLICITA SENORA DORIA MARIA FARFAN PEDROZA -IMPUGNACION DE TUTELA CC36 166 931 - CAJA DE VIVIENDA POPULAR ME DIRIJO DIRECTAMENTE A LOS DIRECTORES MUY RESPETUOSAMENTE PARA QUE ME SOLUCIONEN DE INMEDIATO LO DE MI VIVIENDA YA QUE PRESENTO PROBLEMAS DE SALUD ADEMAS ESTOY AMENAZADA DE DESALOJO YA QUE ELLOS DICEN QUE YO YA LLEVO MUCHO TIEMPO AHI QUE NECESITAN ARREGLAR EL APARTAMENTO TIENE HUM -KR 11 ESTE NO 54 A 33 BOGOTA/D.C. FARFANPEDROZAD@GMAIL.COM</t>
  </si>
  <si>
    <t>SOLICITUD ACUDE A BUENOS OFICIOS DE ALGUNOS FUNCIONARIOS</t>
  </si>
  <si>
    <t>SOLICITA SE LE INFORME LA FECHA APROXIMADA PARA RETOMAR LA OBRA DE REMODELACION DE LA VIVIENDA Y LA FECHA APROXIMADA DE CULMINACION Y ENTREGA FINAL DE REMODELACION DE LA VIVIENDA</t>
  </si>
  <si>
    <t xml:space="preserve"> SOLICITUD PAGO IMPUESTO PREDIAL Y SOLICITUD QUE LA CVP INTERVENGA YA QUE EL PREDIO EL CUAL FUE REUBICADA NO CUENTA CON LAS CONDICIONES MINIMAS PARA HABITARLO</t>
  </si>
  <si>
    <t>SOLICITUD  BUENOS OFICOS DE GESTION DE ALGUNOS FUNCIONARIOS</t>
  </si>
  <si>
    <t>SOLICITA SENOR PABLO ENRIQUE CRUZ ACEVEDO . - SOLICITAR CABIDA Y LINDEROS DEL PREDIO UBICADO EN LA TRANSVERSAL 1A BIS ESTE # 55A - 06 SUR  Y CUYO CHIP ES AAA0023JDMR  PREDIO TITULADO POR LA CAJA DE VIVIENDA POPULAR MEDIANTE RESOLUCION 1157 DE 8 DE JULIO DE 2009.  LA ANTERIOR PETICION LA HAGO TODA VEZ QUE SE NECESITA PARA TRAMITE DE SUCESION DE LOS CAUS -PABLOENRIQUECRUZACEVEDO@GMAIL.COM</t>
  </si>
  <si>
    <t xml:space="preserve"> SOLICITA LE INFORMEN SOBRE EL COBRO JURIDICO CON CUENTA DE COBRO 12539002 DE LA EAAB ESP DIRIGIDO A LA ACCION FIDUCIARIA DE TORRES DE SAN RAFAEL</t>
  </si>
  <si>
    <t xml:space="preserve"> SOLICITA SABER SI CUENTA CON UN EXEDENTE POR CIERRE DE PROCESO BAJO EL IDENTIFICADOR 2012-19-13925 DEL PROYECTO QUE SELECCIONO DE OLORES DE BOLONIA</t>
  </si>
  <si>
    <t>SOLICITA SENOR Fabian RiaAƒA±o Alarcon CertificacioAŒAn Contra actual de contrato CVP-CTO-614-2023</t>
  </si>
  <si>
    <t xml:space="preserve"> SOLICITA LA ACTUALIZACION DE LA CUENTA DE AHORROS DE LA CAJA SOCIAL PARA CONTINUAR CON LOS PAGOS DE ARRENDAMIENTO DEBIDO A QUE EL BANCO DAVIVIENDA NO PERMITE TENER DINERO EN LA CUENTA POR DEUDAS PERSONALES ADJUNTA CERTIFICACION BANCARIA</t>
  </si>
  <si>
    <t>SOLICITA EL LEVANTAMIENTO DE LA CONDICION RESOLUTORIA Y LA PROHIBICION DE TRANSFERENCIA QUE ESTA CITADA EN LA RESOLUCION 4501 DEL 9 DE OCTUBRE DE 2018 OTORGADA POR LA CVP</t>
  </si>
  <si>
    <t>SOLICITA SENORA DIANA PATRICIA PARRA SANDOVAL -COPIA AUTENTICA NO. 5129 Y ADEMAS SOLICITA LEVANTAMIENTO DE LA CONDICION RESOLUTORIA DE LA RESOLUCION NO. 5129 --CALLE 53 SUR NO 78 J-38 BOGOTA/D.C. DP175050@GMAIL.COM 3112642053</t>
  </si>
  <si>
    <t>PONE QUEJA DEBIDO A QUE LLEVA PIDIENDO INFORMACION SOBRE EL CASO DE REUBICACION EL CUAL NO HAN ECHO NADA POR QUE LA CASA EN VILLA DEL PROGRESO ALTA SESULTO ENGLOBADA CON LA DEL VECINO POR EL IDIGER EL CUAL LE DIJERON QUE ESO LO RESOLVIA EN LA CVP Y NO LE HAN AYUDADO CON EL TEMA LA SENORITA DANIELA QUIEN REALIZO LA VISITA EL ANO PASADO Y DIJO Q</t>
  </si>
  <si>
    <t xml:space="preserve"> SOLICITA LA DEVOLUCION DEL VALOR DE 140.000 CORRESPONDIENTE A LA CONSIGNACION SOLICITADA PARA CUBRIR GASTOS DE TITUALCION Y OTRA DE 29.000 VALOR DEL AVALUO COMERCIAL DEL PREDIO</t>
  </si>
  <si>
    <t>SOLICITA SENORA LISSETH IBANEZ ROLONG DERECHO DE PETICION - FAVOR INDICAR CUAL ES EL MECANISMO POR EL QUE SE PUEDE RADICAR LA HOJA DE VIDA PARA SER CONTRATISTA DE SERVICIOS PROFESIONALES DE LA ENTIDAD Y COMO SE PUEDE REALIZAR SEGUIMIENTO DE LAS POSTULACIONES Y PROCESOS DE CONTRATACION DIRECTA DE LA ENTIDAD.LISIBA89@GMAIL.COM 3016386234</t>
  </si>
  <si>
    <t>SOLICITA EL SUBSIDIO DE VIVIENDA PARA EL SEGUNDO PISO  DEL AREA CONSTRUIDA QUE SON 72 METROS CUADRADOS POR LO TANTO LA ESPOSA HIZO LA SOLICITUD PARA EL PROGRAMA DE PLAN TERRAZAS NO SE SIENTE CONFORME DE ESE SUBSIDIO QUE ESTAN PRESTANDO PARA MEJORAS REQUIERE SABER LA CANTIDAD QUE LE DAN PARA MEJORAS DE VIVIENDA</t>
  </si>
  <si>
    <t xml:space="preserve">SOLICITA QUE SE LE PAGUE EL MES DE DICIMEBRE 2023 Y EL MES DE ENERO 2024 Y TAMBIEN SOLICITA QUE EL APARTAMENTO QUE SE LE ENTREGO SE LE PONGAN LOS SERVICIOS PUBLICOS PARA PODERSE PASAR AL APARTAMENTO -CR 17 D ESTE NO 17 -78 SUR BOGOTA/D.C. 3104406581-3045588459  </t>
  </si>
  <si>
    <t xml:space="preserve"> BUEN DIA EL.MOTIVO DE ESTE RADICADO ES PARA Q ME SOLUCIONES EL MES DE ARRIENDO DE NOVIEMBRE 2023 YA Q USTEDES SE COMPROMETEN EN PAGAR EL ARRIENDO Y CON DESPUES DESIR NO SE LE PAGA SOLUCIONAN TODO Y SE COMPROMETEN HASTA EL ULTIMO MES DE ENTREGA A PAGAR EL ARRIENDO  YO LE ENTREGUE MI CASA HACI FUERA SIDO UN RANCHO ALLA NO ME PREOCUPADA PAGAR</t>
  </si>
  <si>
    <t>SOLICITA COPIA DEL PAZ Y SALVO DE LA CASA</t>
  </si>
  <si>
    <t>SOLICITA EL LEVANTAMIENTO DE LA CONDICION RESOLUTORIA DEL TITULO NO. 1270 DEL 10 DE OCTUBRE DEL 2011 CORRESPONDIENTE AL PREDIO UBICADO EN LA DIAGONAL 52 BIS A NO. 4 61</t>
  </si>
  <si>
    <t>RADICA CERTIFICACION BANCARIA PARA PAGO DE DOCUMENTOS DE ESCRITURACION Y SOLICITA EL PAGO DE LOS MESES OCTUBRE NOVIEMBRE Y DICIEMBRE 2023 Y ENERO 2024 YA QUE NO LE HAN SOLUCIONADO NADA</t>
  </si>
  <si>
    <t>SOLICITA LA MOVILIZACION DE DERECHOS DE MI CUENTA BANCO CAJA SOCIAL DADO QUE NO TENGO NINGUN PROCESO DE REASENTAMIENTO</t>
  </si>
  <si>
    <t>SOLICITA PAZ Y SALVO</t>
  </si>
  <si>
    <t>SOLICITA QUE  LA  CVP ALLEGUE  SOPORTE  FISICO A  LA  CONSTRUCTORA  COLORES  DE  BOLONIA EL CUAL  DONDE  REGISTRA SU NOMBRE.</t>
  </si>
  <si>
    <t>RADICA  PAZ  Y  SALVO  DE  ACUEDUCTO Y  ALCANTARILLADO  Y  SOLICITA  EL  SEGUNDO  DESEMBOLSO.</t>
  </si>
  <si>
    <t>SOLICITA  EL  INGRESO AL PROGRAMA DE  REASENTAMIENTOS.</t>
  </si>
  <si>
    <t>SOLICITA  LA  MOVILIZACION DE LOS RECURSOS.</t>
  </si>
  <si>
    <t>SOLICITUD CERTIFICADOS CONTRACTUALES - CERTIFICADO CONTRACTUAL DEL CONTRATO DE PRESTACIN DE SERVICIOS 350 DE 2021  223 DE 2022 Y 565 DE 2022 SUSCRITOS ENTRE LA CAJA DE LA VIVIENDA POPULAR</t>
  </si>
  <si>
    <t>CERTIFICACIONES CONTRACTUALES - ME PERMITO SOLICITAR POR MEDIO DE ESTE CORREO LOS CERTIFICADO DE LOS CONTRATOS CON LOS QUE ME VINCULE CON LA CVP DESDE 2013 HASTA 2022  A MI NOMBRE MARIA JOSE ZABALA VARGAS  CON CEDULA 1.032.411.832.</t>
  </si>
  <si>
    <t>REF  SOLICITUD INFORMACION ADICIONAL RADICADO NO 202314000253721.</t>
  </si>
  <si>
    <t>SOLICITA  EL  AJUSTE DEL  INSTRUMENTO FINANCIERO PARA  ADQUIRIR SU ALTERNATIVA HABITACIONAL.</t>
  </si>
  <si>
    <t>SOLICITUD DE CERTIFICADOS CONTRACTUALES - YO ERIKA ANDREA PRIETO PEREZ IDENTIFICADA(O) CON C.C. O NIT NO. 52217467 EXPEDIDA EN BOGOTA D.C.  SOLICITO ME SEA EXPEDIDA LA CERTIFICACION CONTRACTUAL DEL(LOS) SIGUIENTE(S) CONTRATO(S)  A PARTIR DE LA PRESENTE INFORMACION  NUMERO(S) DE CONTRATO(S) Y ANO DE LA VIGENCIA EJEMPLO  ? CVP-CTO-162-2</t>
  </si>
  <si>
    <t xml:space="preserve">SOLICITA SENOR JEISON JAVIER CORTES ROJAS  SOLICITUD DE DESEMBOLSO - EL SIGUIENTE CORREO ES PARA SOLICITAR INFORMACION DEL DESEMBOLSO DE DE LOS DINEROS EXEDENTES YA Q RECIBI UN CORREO SE PARTE DE USTEDES Q LOS PRIMEROS DIAS DEL MES DE ENERO ME GENERABAN EL PAGO Y ASTA LA FECHA AUN NADA Y YA LLEVO MAS DE 5 ANOS SOLICITANDOLO ENTONCES YO QUIERO SABER SI TAMBIEN SE VA A PERDER COMO SE-1033739327 CALLE 77 SUR NO 4 ESTE 60 BOGOTA/D.C. JR6268585@GMAIL.COM 3027359535  </t>
  </si>
  <si>
    <t>SOLICITA SENOR LUIS HERNADO MAHECHA  INFORMACION DEL AVANCE DEL PROCESO DE REASENTAMIENTO  SE PRESENTO UNA NOVEDAD DE QUE EL PREDIO APARECE CON OTRO ID QUE PERTENECE A OTRA PERSONA ADICINAL ESTE OTRO PREDIO YA FUE REASENTADO POR EL ACUEDUCTO EL PREDIO LLEVA MAS DE 20 ANOS Y NO TIENE DIRECCION SEGUN LA PROFECIONAL SOCIAL QUE LE LLEVABA EL CASO EN DICIEMBRE 2023 MELISSA -CARRERA 17 F NO. 79 18 SUR BOGOTA/D.C. ISABELT70@GMAIL.COM 3138941669</t>
  </si>
  <si>
    <t>DERECHO DE PETICION - DENTRO DE SU PLAN DE BIENESTAR E INCENTIVOS DEL 2024 SE INCLUYEN ACTIVIDADES COMO  MASCOTAS  CAMINATAS ECOLOGICAS  EMPRENDIMIENTO  CULTURA FISICA  GIMNASIOS  ALIANZAS CON EMPRESAS DE TURISMO Y SALUD. 2. SE HA IMPLEMENTADO EL SALARIO EMOCIONAL?  QUE ACTIVIDADES Y BENEFICIOS INCLUYE? CUENTAN CON CHEQUERA DE SALARIO EMOCIONAL? 3. EXISTE ALGUN INCENTIVO Y/O SALARIO EMOCIONAL POR PERTENECER Y PERMANECER A LAS BRIGADAS DE EMERGENCIA O EQUIVALENTE? 4. LA ENTIDAD CUENTA CON RUTA DE TRANSPORTE INSTITUCIONAL PARA SERVIDORES? 5. SE OFRECE APOYO EDUCATIVO A SERVIDORES? A QUIENES ESTAN DIRIGIDO? QUE REQUISITOS EXIGEN PARA APLICAR? CUALES SON LOS % DE APOYO EDUCATIVO OTORGADO A LOS SERVIDORES? QUE NIVEL EDUCATIVO APOYA? EL APOYO EDUCATIVO SE EXTIENDE A LA FAMILIA DEL SERVIDOR? 6. CUALES SON LOS BENEFICIOS POR TRANSPORTE EN BICICLETA PARA SERVIDORES? 7. LA ENTIDAD IMPLEMENTO EL TELETRABAJO SUPLEMENTARIO Y AUTONOMO? QUE REQUISITOS SE EXIGE PARA ACCEDER AL TELETRABAJO? POR CUANTOS DIAS SE OTORGA TELETRABAJO? BAJO QUE CONDICIONES SE QUITA EL TELETRABAJO? APLICA PARA TODOS LOS SERVIDORES? 8. ESTA REGLAMENTADO EN LA ENTIDAD EL TRABAJO EN CASA? EN QUE CASOS APLICA? QUE SE REQUIERE PARA ACCEDER A ESTA MODALIDAD? 9. A NIVEL GENERAL Y DE ESTADISTICA CUANTAS QUEJAS HA RECIBIDO EL COMITE DE CONVIVENCIA LABORAL EN TEMAS RELACIONADOS CON ACOSO LABORAL O SEXUAL? 10. CUAL ES LA JORNADA LABORAL DE LA ENTIDAD? CUENTAN CON HORARIOS FLEXIBLES? CUALES SON LOS HORARIOS FLEXIBLES? 11. LOS SERVIDORES DE LA ENTIDAD CONFORMARON SINDICATO? HACE CUANTO? 12. LA ENTIDAD O LOS SERVIDORES DE LA ENTIDAD HAN CONSTITUIDO UN FONDO DE EMPLEADOS O SU EQUIVALENTE?</t>
  </si>
  <si>
    <t>SOLICITUD CERTIFICACION DE INGRESOS Y RETENCIONES 2023 - CORDIALMENTE SOLICITO SU APOYO CON LA EXPEDICION DE LA CERTIFICACION DE INGRESOS Y RETENCIONES DEL CONTRATO QUE FINALICE CON LA CVP DURANTE 2023  TENIENDO EN CUENTA LA SIGUIENTE INFORMACION  NOMBRE  ERIKA ANDREA PRIETO PEREZ C.C.  52.217.467 CONTRATO  CVP-CTO-018-2022</t>
  </si>
  <si>
    <t>BUENOS DIAS SENORES DE CAJA DE VIVIENDA POPULAR SOY MARIA HILDA OREJUELA MORA CC 51671540 PERDON POR LA MOLESTIA PREGUNTO SERA POSIBLE QUE USTEDES ME PUEDAN REGALAR  LA DIRECCION DE LA CONSTRUCTORA DE COLORES DE BOLONIA TRES PORFAVOR MUCHISIMAS GRACIAS QUE DIOS LOS BENDIGA ?</t>
  </si>
  <si>
    <t>SOLICITA SENORA ESMERALDA SILVA RESPUESTA A CIERRE DE PROCESO DE ASISTENCIA TECNICA - SUBSIDIO DE VIVIENDA EN LA MODALIDAD DE VIVIENDA PROGRESIVA (AAA0024WEDM) -KR 18 BIS 78 26 SUR BOGOTA/D.C. ESMEK1974@GMAIL.COM 3227689462</t>
  </si>
  <si>
    <t xml:space="preserve">SOLICITA SENORA  LUIS ERNESTO MELO CASALLAS  CARTA DE AUTORIZACION PARA EL RETIRO DEL DINERO QUE DESPOSITO DESDE SEU CUENTA KR 4 ESTE NO 78 A SUR 10 BOGOTA/D.C. LUISCA0423@GMAIL.COM 3102689009  </t>
  </si>
  <si>
    <t>SOLICITA SENORA -ANA MERCEDES ALFONSO--RADICA DOCUMENTO DE LA ALCALDIA DE CIUDAD BOLIVAR DONDE SE LE REPORTA COMO ZONA DE ALTO RIESGO  SOLICITA LE INFORMEN QUE PASO A SEGUIR  KR 74 F NO 77-15 SUR BOGOTA/D.C. MAIKOLBELLO321@GMAIL.COM 3226558054</t>
  </si>
  <si>
    <t>REASENTAMIENTO FINAL CC 36 166 931 - CAJA DE LA VIVIENDA POPULAR BUENOS DIAS YO NECESITO CUANTO ANTES ME SOLUCIONAN ESTO O SEA DE INMEDIATO YA QUE CUMPLO 13 ANOS Y 7 MESES QUE ENTRE EN UN PROGRAMA DE ASENTAMIENTO Y POR NO SER USTEDES CLAROS Y EFICIENTES CON LA AYUDA DE LOS RECURSOS POR SOLO HACERLO A UNO IR A CALENTAR ALLA HACIENDO Y SIN</t>
  </si>
  <si>
    <t>RADICA CERTIFICACION BANCARIA COMO SOPORTE DE EXEDENTE FINANCIERO QUE A LA FECHA NO HA SIDO ENTREGADO A LA CUENTA SOLICITA LE LNIFORMEN CUANDO CUENTO CON EL MISMO</t>
  </si>
  <si>
    <t>SOLICITA SENORA YENNY ALEJANDRA TELLEZ RODRIGUEZ TITUALCION DEL PREDIO DONDE HABITA MAS DE 10 ANOS UBICADO EN EL BARRIO LOS LACHES EN LA DIAGONAL 5 A NO 8 ESTE 24 INTERIOR 1 -52886203 BOGOTA/D.C. YANNYTELLEZ0205@GMAIL.COM 3216892825</t>
  </si>
  <si>
    <t>SOLICITUD CERTIFICADO CON 252-2023 - CORDIAL SALUDO POR MEDIO DE ESTE CORREO SOLICITO LA CERTIFICACION LABORAL DE MI CTO 252-2023</t>
  </si>
  <si>
    <t>SOLICITA SENOR LUIS ALFONSO RUBIANO  RESPUESTA CLARA CON RESPECTO AL PROCESO YA QUE SEGUN RADICADO 202312000188951 EMITIDO EL 06-10-2023 RELIZARIAN LA VISITA POR PARTE DEL EQUIPO TECNICO</t>
  </si>
  <si>
    <t>SOLICITUD CERTIFICACION CONTRATOS - YO  ERIK WERNER CANTOR  IDENTIFICADO CON LA C.C. NO. 79503065 DE BOGOTA  DE MANERA ATENTA SOLICITO LA EXPEDICION DEL CERTIFICADO DE LOS CONTRATOS QUE EJECUTE CON LA CAJA DE LA VIVIENDA POPULAR  EN LA DIRECCION DE REASENTAMIENTOS CONTRATO 402 DE. 12 DE MAYO DE 2021 CONTRATO 693 DEL 27 DE SEPTIEMBRE DE</t>
  </si>
  <si>
    <t>SOLICITA SENOR  ANA LUCIA ARGUELLO ARGUELLO RECONOCIMIENTO GASTOS ESCRITURACION JOHAN ORTEGON A ANA ARGUELLO - DE LA MANERA MS ATENTA SOLICITO INFORMACIN FECHA DE PAGO DE GASTOS DE ESCRITURACIN DESDE EL 19 DE OCTUBRE SE PASARON DOCUMENTOS PARA RECIBIMIENTO ABLA FECHA NO HA INGRESADO VALOR A RECONOCER  POR ELLO AGRADEZCO PREMURA CON RESPUESTA Y CONSIGNACIN DEL MISMO.MARCRIS0606@HOTMAIL.COM 3058625366</t>
  </si>
  <si>
    <t>RESPUESTA 2024-EE-0700072 2024-01-19 16 12 54.94. - REQUERIMIENTO CIUDADANO SINPROC 3962387-2024</t>
  </si>
  <si>
    <t>SOLICITA SENORA CLAUDIA YANETH MAYA CALDERON SOLICITA COPIA DE LA PROMESA DE COMPRAVENTA CON EL FIN DE DAR CONTINUIDAD AL PROCESO DE REASENTAMIENTOS CALLE 66 SUR NO 64-75 BOGOTA/D.C. MAYACLAUDIA43@GMAIL.COM 3209364992-3214923323</t>
  </si>
  <si>
    <t>SOLICITA SENOR JAVIER GALLO   CERTIFICADO DE RETENCIONES CVP A LA SENORA LIGIA LOPEZ CC 20?249.725 CONTRATO CVP 018 2023 - SENORES CAJA DE LA VIVIENDA POPULAR DEPT DE TESORERIA CORDIAL SALUDO . PARA LA ELABORACION DE LOS ESTADOS FINANCIEROS Y DECLARACIONES DE RENTA ANO 2023DE LA SENORA LIGIA LOPEZ .CC 20?249.725. SOLICITAMOS MUY RESPETUOSAMENTE  LAS RETENC  -  CORREO JAVIERGALLO11@GMAIL.COM</t>
  </si>
  <si>
    <t>RESPUESTA 2024-EE-0700086 2024-01-19 16 40 37.717. - REQUERIMIENTO CIUDADANO SINPROC 3966723 - 2024 (AL CONTESTAR ENUNCIAR ESTE NUMERO)</t>
  </si>
  <si>
    <t>SOLICITA SANDRA PATRICIA AYALA CONTINUIDAD AL PROCESO DE RESENTIMIENTO Y ASI REALICEN LAS RESPECTIVAS VISITAS DE CAJA DE VIVIENDA POPULAR. GRACIAS.</t>
  </si>
  <si>
    <t>SOLICITA  CAMBIO DE CUENTA DE PAGO DE ARRIENDO QUE ESTA A NOMBRE DE LA SENORA JOVA CANTOR IDENTIFICADA CON CC.41385290 YA QUE SE LE PRESENTAN VARIOS INCONVENIENTES CON LA SENORA COMO SON  QUE NO CONTESTA EL CELULAR NO ABRE LA PUERTA ES GROSERA A LA HORA DE IR A RETIRAR ETC. POR ESTOS MOTIVOS SOLICITO HACER EL CAMBIO DE CUENTA PARA QUE LOS PA-CALLE 57 B BIS CC. NO. 99 B 46 SUR BOGOTA/D.C. VALLEJOAGUSTINJ.@GMAIL.COM 3005959939</t>
  </si>
  <si>
    <t>SOLICITA SENOR JOSE AGUSTIN VALLEJO PAGO DE ARRIENDO DEL MES DE DICIEMBRE 2023 YA QUE NO LE FUE EFECTUADO YA QUE NO LE VALIDARON EL CONTRATO POR CUATRO MESES SI NO POR TRES LOS CUALES FUERON SEPTIEMBRE OCTUBRE Y NOVIEMBRE ESTA PENDIENTE EL MES DE DICIEMBRE-CALLE 57 B BIS CC. NO. 99 B 46 SUR BOGOTA/D.C. VALLEJOAGUSTINJ.@GMAIL.COM 3005959939</t>
  </si>
  <si>
    <t>SOLICITA EL LEVANTAMIENTO DE LA CONDICION RESOLUTORIA Y LA PROHIBICION DE TRANSFERENCIA DE LA RESOLUCION294 DEL 15 DE NOVIEMBRE DEL 2013 A NOMBRE DE ANA LUCIA RODRIGUEZ PINEDA CC. 20792270</t>
  </si>
  <si>
    <t>SOLICITA SENOR CARLOS ENRIQUE CASALLAS COPIA DEL TITULO 2640 DE DICIEMBRE 2014 CARRERA 75 NO. 70 64 SUR BOGOTA/D.C. CARLOSCONMILLOS@GMAIL.COM 3160554969</t>
  </si>
  <si>
    <t xml:space="preserve"> SOLICITUD CERTIFICADO DE RETENCION 2023 - CON EL FIN DE DAR CUMPLIMIENTO AL ARTICULO 381 DEL ESTATUTO TRIBUTARIO  CORDIALMENTE ESTAMOS SOLICITANDO SE SIRVAN A EXPEDIR LOS CERTIFICADOS CORRESPONDIENTE AL ANO GRAVABLE 2023  POR CONCEPTO DE RETENCION EN LA FUENTE  RETE IVA  RETE ICA SI CORRESPONDE  PRACTICADO A RAELJA INGENIERIA SAS  NIT 813.003.91</t>
  </si>
  <si>
    <t>SOLICITUD CERTIFICADO INGRESOS Y RETENCIONES - ICA 2023</t>
  </si>
  <si>
    <t>SOLICITUD CERTIFICADO DE RETENCIONES CVP A LA SENORA LIGIA LOPEZ CC 20?249.725 CONTRATO CVP 018 2023</t>
  </si>
  <si>
    <t>SOLICITUD DE EXPERIENCIA - SOLICITUD DE EXPEDICION DE CERTIFICACION DE EXPERIENCIA.   JAIME LUIS AMIN MARTELO  IDENTIFICADO CON C.C. NO. 78.756.771 DE LORICA ME PERMITO SOLICITARLES DE MANERA RESPETUOSA LA EXPEDICION LOS DOCUMENTOS CORRESPONDIENTES AL CONTRATO NO. 408-2009 EL CUAL FUE EJECUTADO POR EL CONTRATISTA CONSORCIO INGEPROYECTOS NIT.900.170.130-2      CR 57 NO 99 A - 65 OF 1110 BARRANQUILLA BOGOTA/D.C. EQUIPOLICITACION@MASTER.NET.CO</t>
  </si>
  <si>
    <t>NTO SOLICITA TITULACION DE LOS BARRIOS CENTENARIO Y MODELO DEL NORTE Y NOMBRE DE LOS ADJUDICATARIOS PARA UNA INVESTIGACION HISTORICA DE INTERES PARTICULAR Y GENERAL</t>
  </si>
  <si>
    <t>SOLICITA SENOR MAICOL MEDINA ROA DAR TRAMITE AL PROCESO DE REASENTAMIENTO AREA JURIDICA TV 7 ESTE NO. 39-60 BOGOTA/D.C. MAICOL17MMR@GMAIL.COM 3107746221</t>
  </si>
  <si>
    <t>RECLAMACION DE PAGO DE ARRIENDO - BUENAS TARDES .MI NOMBRE ES ALBERTO ARIAS MORALES C.C79584554 YO ENVIE UN DERECHO DE PETICION O RECLAMACION DE UNOS MESES DE ARRIENDO QUE ME DEBEN PERO NO E TENIDO RESPUESTA LES AGRADEZCO CUALQUIER INFORMACION DEL TEMA O ME PUEDEN LLAMAR AL 3132281819 GRACIAS POR LA ATENCION PRESTADA</t>
  </si>
  <si>
    <t>BUENAS TARDES QUISIERA SABER SOBRE MI PROCESO DE PLAN TERRAZAS  PUES NO HE RECIBIDO NINGUNA INFORMACION DESPUES DE FIRMAR  GRACIAS MI NOMBRE ES LUISA GOMEZ Y MI NUMERO DE CEDULA ES 51877515  GRACIAS QUEDO ATENTA</t>
  </si>
  <si>
    <t>SOLICITUD DE PERMISO - BUENAS TARDES MI NOMBRE ES VICTOR MANUEL PARDO HABITANTE DE LA ZONA 4 DE SAN CRISTOBAL  TENGO UNA ESCUELA DE FUTBOL PARA NINOS Y NINAS DE ESCASOS RECURSOS DE LA LOCALIDAD HACE UN ANO Y MEDIO MAS O MENOS ESTAMOS HACIENDO NUESTRAS PRACTICAS EN UNOS TERRENOS QUE NOS DICEN PERTENECEN A LA CAJA DE LA VIVIENDA  POPULAR EN MEDIO DE ESTAS PRACTICAS HEMOS TRATADO DE MANTENER EL ESPACIO LO MEJOR POSIBLE PARA LA PRACTICA DE FUTBOL ESTO A TENIDO UN IMPACTO POSITIVO EN LA COMUNIDAD YA QUE GRACIAS A LA PRESENCIA DE LOS NINOS SE HAN BAJADO POR MUCHO LOS INDICES DE INDIGENCIA E INSEGURIDAD EN ESTOS PREDIOS ENTONCES QUEREMOS QUE POR FAVOR NOS DEN PERMISO PARA SEGUIR CON EL PROYECTO YA QUE CADA VEZ NOS LLEGAN MAS NINOS   ADEMAS SE HACE NECESARIO APLANAR EL TERRENO PARA EVITAR LESIONES EN LOS NINOS  QUEDO ATENTO AL SIGUIENTE PASO  MIL Y MIL GRACIAS.</t>
  </si>
  <si>
    <t>SOLICITUD CERTIFICACIONES CONTRACTUALES CARMEN SOFIA TINOCO MENDOZA - NUMERO(S) DE CONTRATO(S) Y ANO DE LA VIGENCIA ? CVP-CTO-069-2018 ? CVP-CTO-137-2017 ? CVP-CTO-388-2016</t>
  </si>
  <si>
    <t>TRASLADO POR COMPETENCIA LA SOLICITUD RADICADA CON NO. 1-2024-01858 EL 26 DE ENERO DE 2024. DPC-156-24.</t>
  </si>
  <si>
    <t>COMUNICACION OFICIAL N° 2-2024-8351 - TRASLADO SOLICITUD APOYO CON SUBSIDIO PLAN TERRAZAS</t>
  </si>
  <si>
    <t xml:space="preserve">COMUNICACION OFICIAL N° 2-2024-8352 - TRASLADO SOLICITUD PLAN TERRAZAS EN TERRITORIO NO PRIORIZADO. </t>
  </si>
  <si>
    <t>COMUNICACION OFICIAL N° 2-2024-8354 - TRASLADO SOLICITUD INFORMACION ESTADO DEL SUBSIDIO DE UNA  BENEFICIARIA.</t>
  </si>
  <si>
    <t>COMUNICACION OFICIAL N° 2-2024-8355 - TRASLADO CVP SOLICITUD INFORMACION PLAN TERRAZAS</t>
  </si>
  <si>
    <t>COMUNICACION OFICIAL N° 2-2024-8356 - TRASLADO RADICADO NO. 1-2024-955</t>
  </si>
  <si>
    <t xml:space="preserve">DERECHO DE PETICION - PRIMERA. ? DE LA FORMA MAS CORDIAL  AMABLE Y RESPETUOSA SOLICITAMOS A USTEDES BRINDARNOS INFORMACION  CLARA  PRECISA Y DETALLADA SOBRE EL MOTIVO QUE HA GENERADO LA AUSENCIA EN EL PAGO DEL INMUEBLE NEGOCIADO. SEGUNDA. ? DE LA FORMA MAS CORDIAL  AMABLE Y RESPETUOSA SOLICITAMOS A USTEDES REALIZARNOS EL SEGUNDO PAGO  CONTENIDO EN EL LITERAL B DE LA CLAUSULA TERCERA DE LA PROMESA DE COMPRAVENTA Y ESCRITURA PUBLICA (RELACIONADO EN LOS HECHOS)  CORRESPONDIENTE A LA VENTA DE NUESTRO INMUEBLE  ATENDIENDO AL TIEMPO YA TRANSCURRIDO Y LA ESPERA TAN LARGA QUE HEMOS TENIDO AL RESPECTO EN UN TERMINO NO MAYOR A 15 DIAS HABILES. TERCERA. ?SOLICITO DE LA FORMA MAS CORDIAL  AMABLE Y RESPETUOSA SOLICITAMOS REALIZAR EL PAGO DE LOS INTERESES CORRESPONDIENTES AL DINERO ADEUDADO Y QUE NO HA SIDO PAGADO A NOSOTROS POR PARTE DE SU ENTIDAD  ATENDIENDO A QUE COMO RELATAMOS ANTERIORMENTE ESTAMOS PAGANDO LAS CONSECUENCIAS DE LA DEMORA  CON DETRIMENTO DE NUESTRO PATRIMONIO ECONOMICO Y TRANQUILIDAD AL TENER QUE PAGAR INTERESES. </t>
  </si>
  <si>
    <t>EXCECENTE FINANCIERO CALUDIA MENDEZ SANCHES CC 52127352 - ESPERO SE ENCUENTREN MUY BIEN  EL MOTIVO DE MI MENSAJE ES PORQUE QUIERO SABER COMO VA MI PROCESO DE UN EXCEDENTE FINANCIERO QUE QUEDO PENDIENTE HACE UN TIEMPO.  YO YA FUI Y RADIQUE EL CASO CON EL NUMERO RAD  202317000154152 Y YA SE HIZO ENVIO DE LA ESCRITURA  PERO AUN NO ME HAN DADO RESPUESTA ALGUNA.</t>
  </si>
  <si>
    <t>FWD  REITERACION SOLICITUD CERTIFICADO CONTRACTUAL NO.087-2023</t>
  </si>
  <si>
    <t>Solicitud de CertificacioAŒAn Contractual - Yo ANGEL A VILLAVICENCIO GELVEZ identificada(o) con C.C. 1026303430 o NIT No. expedida en BOGOTAƒA D.C.  solicito me sea expedida la certificaciAƒA³n contractual del(los) siguiente(s) contrato(s)  a partir de la presente informaciAƒA³n  NAƒAºmero(s) de contrato(s) y aAƒA±o de la vigencia CVP-CTO-394-2023</t>
  </si>
  <si>
    <t>solicitud cabida y linderos predio. - olicitar cabida y linderos del predio ubicado en la TRANSVERSAL 1A BIS ESTE # 55A - 06 SUR  Y CUYO CHIP ES AAA0023JDMR  predio titulado por la CAJA DE VIVIENDA POPULAR MEDIANTE RESOLUCIAƒA“N 1157 DE 8 DE JULIO DE 2009.  la anterior peticiAƒA³n la hago toda vez que se necesita para trAƒA¡mite de sucesiAƒA³n de los caus</t>
  </si>
  <si>
    <t>ImpugnacioAŒAn de tutela cc36 166 931 - Caja de vivienda popular me dirijo directamente a los directores muy respetuosamente para que me solucionen de inmediato lo de mi vivienda ya que presento problemas de salud ademAƒA¡s estoy amenazada de desalojo ya que ellos dicen que yo ya llevo mucho tiempo ahAƒA­ que necesitan arreglar el apartamento tiene hum</t>
  </si>
  <si>
    <t>SOLICITA  LE  INFORMEN EL PORQUE NO LE  HAN  REALIZADO  EL PAGO DE LOS  ARRIENDOS  DE LOS MESES  DE  OCTUBRE  NOVIEMBRE  DICIEMBRE 2023  Y  ENERO DE 2024.</t>
  </si>
  <si>
    <t>SOLICITA UN APLAZAMIENTO PARA EL RADICADO 202314000246761 DEL PREDIO UBICADO EN LA CALLE 40 G SUR NO. 81 H 38 DE LA CIUDAD DE BOGOTA PUESTO QUE AUN NO SE HA ACTUALIZADO EL CERTIFICADO DE TRADICION Y LIBERTAD</t>
  </si>
  <si>
    <t>CON EL FIN DE COMUNICARLES QUE ES UNA PERSONA DE LA TERCERA EDAD EL CUAL SOLICITO LA SUSPENSION DEL SERVICIO DE GAS NATURAL DEL PREDIO QUE TIENE EN PROCESO DE ENTREGA A  LA CVP Y POR ESE TRAMITE LE ESTAN COBRANDO 7000.000 Y NO TIENE ESOS RECURSOS SOLICITA LA COLABORACION PARA ESE TRAMITE</t>
  </si>
  <si>
    <t>SOLICITA EL LEVANTAMIENTO DE LA CONDICION RESOLUTORIA Y LA PROHIBICION DE LA TRANSFERENCIA DE LA RESOLUCION NO. 3250 DEL 11-07-2016 A NOMBRE DE CRISTIAN NICOLAS COTRINA DIAZ CC. 1233889629</t>
  </si>
  <si>
    <t>SOLICITA CITA CON EL  DIRECTOR  DE  MEJORAMIENTO  DE  VIVIVIENDA PARA  TRATAR  EL  TEMA  DEL ACTO  DE  RECONOCIMIENTO.</t>
  </si>
  <si>
    <t>SOLICITA  COPIA AUTENTICA NO 5119 Y SOLICITA  EL LEVANTAMIENTO DE LA  CONDICION  RESOLUTORIA  NO 5119.</t>
  </si>
  <si>
    <t>SOLICITA EL LEVANTAMIENTO DE LA HIPOTECA DE LA ESCRITURA NO. 4294 DE 26 DE AGOSTO DE 1998 CON MATRICULA INMOVILIARIA 50S-40293105</t>
  </si>
  <si>
    <t>SOLICITA EL LEVANTAMIENTO DE LA HIPOTECA DEL PREDIO UBICADO EN LA CALLE 34 NO. 73 33 SUR DEL BARRIO ALBORIZADORA  ALTA</t>
  </si>
  <si>
    <t>Carlos fabian vargas galindo Por medio del presente solicito informacion  sobre estado del tramite que origino la Resolucion 4969 del 08 de noviembre de 2018.  De lo anterior deseo que me instruyan que paso debo seguir.  Solicito me informen por este medio porque de la deuda que es lo que me estan cobrando  por cuanto hemos estado pagando impu</t>
  </si>
  <si>
    <t>SOLICITA LA REVISION DE LOS DOCUMENTOS EXPEDIDOS POR EL IDIGER Y LA SECRETARIA DE GOBIERNO PARA EL PROGRAMA DE REASENTAMIENTO</t>
  </si>
  <si>
    <t>SOLICITA QUE NO ENTREGUEN EL TITULO O ESCRITURA DEL PREDIO UBICADO EN LA MANZANA 20 SECTOR C LOTE 3 CON LA DIRECCION CARRERA 27 D NO. 72 C 21 O 23 SUR BARRIO BELLA FLOR YA QUE ES ES EL DUENO DE ESTE PREDIO  PERO ESTA INVADIDO POR OTRAS PERSONAS</t>
  </si>
  <si>
    <t>SOLICITA  EL  ARREGLO DE LAS  BARANDAS EN LA  DIRECCION DIAGONAL 32 H CON CARRERA 12 J.</t>
  </si>
  <si>
    <t>SOLICITA  COPIA  DE  LOS  LINDEROS DEL  DESARROLLO URBANISTICO YIRA CASTRO  UBICADO EN LA  CALLE  16 ENTRE CARRERAS 36  Y  37 Y COPIA DE LA  RESOLUCION DEL BARRIO.</t>
  </si>
  <si>
    <t>SOLICITUD  DE  INCLUSION MIEMBRO FAMILIAR-HIJO MENOR.</t>
  </si>
  <si>
    <t>DERECHO DE PETICIOAŒAN - Favor indicar cual es el mecanismo por el que se puede radicar la hoja de vida para ser contratista de servicios profesionales de la entidad y como se puede realizar seguimiento de las postulaciones y procesos de contrataciAƒA³n directa de la entidad.</t>
  </si>
  <si>
    <t>SOLICITA  COPIA DE  LA  FICHA  TECNICA DE  VISITA CUANDO  REALIZARON  EL  REASENTAMIENTOS.</t>
  </si>
  <si>
    <t>SOLICITUD CERTIFICADO LABORAL - BUENAS NOCHES  DE LA MANERA MAS ATENTA SOLICITO ME SEA ENVIADO  POR ESTE MEDIO  UNA CERTIFICACION LABORAL DONDE CONSTE MI VINCULACION CON LA CVP  LOS ULTIMOS TRES ANOS EN LOS DISTINTOS CONTRATOS QUE CELEBRE CON ESTA ENTIDAD (2021  2022 Y 2023)  A TRAVES DE LA DIRECCION DE MEJORAMIENTO DE BARRIOS</t>
  </si>
  <si>
    <t>RADICA CERTIFICACION DE CAFAM QUE DICE QUE NO TIENE NINGUN SUBSIDIO VIGENTE CON ELLOS  Y DESEA SEGUIR CON EL PLAN TERRAZAS</t>
  </si>
  <si>
    <t>SOLICITA RVISAR LA ADJUDICACION DE LAS CASA UBICADAS EN SAUSES MIRAVALLE MZ 19 LOTE 11 ADJUNTA COPIA CERTIFICADO DE LIBERTAD Y ESCRITURAS</t>
  </si>
  <si>
    <t>DERECHO DE PETICION - SENOR DIRECTOR CAJA DE VIVIENDA POPULAR CORDIAL SALUDO TENGA USTED LA PRESENTE ES PARA SOLICITAR DE MANERA RESPETUOSA ANTE USTED SU AYUDA CON MI CASO PARA EXPONERLE MI CITACION. YA QUE ME ENCUENTRO EN LA PENOSA SITUACION DE PEDILE SU AYUDA YA QUE TODO SE ME HA DIFICULTADO CON LOS TRAMITES DEL PAZ Y SALVO DEL ACUEDUCTO.</t>
  </si>
  <si>
    <t>CERTIFICACION CONTRATO 044-2023 - YO GUILLERMO ANDRS MURILLO HOYOS IDENTIFICADO CON C.C. 1.018.479.348 EXPEDIDA EN BOGOT  SOLICITO ME SEA EXPEDIDA LA CERTIFICACIN CONTRACTUAL DEL SIGUIENTE CONTRATO CVP-CTO-044-2023</t>
  </si>
  <si>
    <t>SOLICITA SABER SI CUENTA CON UN EXEDENTE POR CIERRE DE PROCESO BAJO EL IDENTIFICADOR 2012-19-13925 DEL PROYECTO QUE SELECCIONO DE OLORES DE BOLONIA</t>
  </si>
  <si>
    <t>Solicito de manera atenta un  Certicado de vinculaciAƒA³n  Para enviarlo a enel y solicitar el paz y Salvo de servicio de energia porque la que ellos me enviaron estAƒA¡ errada y aparece con la direcciAƒA³n nueva que no me sirve y la direcciAƒA³n antigua que ustedes me solicitan es kr 16 este #25-73 sur .para continuar con el proceso de reasentamientos</t>
  </si>
  <si>
    <t>OFICINA ASESORA DE PLANEACIÓN</t>
  </si>
  <si>
    <t>CERRADO- POR NO COMPETENCIA</t>
  </si>
  <si>
    <t xml:space="preserve">DIRECCIÓN DE URBANIZACIONES Y TITULACIÓN </t>
  </si>
  <si>
    <t>DIRECCIÓN DE REASENTAMIENTOS</t>
  </si>
  <si>
    <t>DIRECCIÓN DE URBANIZACIONES Y TITULACIÓN</t>
  </si>
  <si>
    <t>DIRECCIÓN DE GESTION CORPORATIVA</t>
  </si>
  <si>
    <t>SUBDIRECCIÓN FINANCIERA</t>
  </si>
  <si>
    <t xml:space="preserve">DIRECCIÓN DE MEJORAMIENTO DE VIVIENDA </t>
  </si>
  <si>
    <t>DIRECCIÓN DE MEJORAMIENTO DE VIVIENDA</t>
  </si>
  <si>
    <t>PROCESO DE SERVICIO AL CIUDADANO</t>
  </si>
  <si>
    <t>DIRECCIÓN DE MEJORAMIENTO DE BARRIOS</t>
  </si>
  <si>
    <t>SOLUCIONADO-POR TRASLADO</t>
  </si>
  <si>
    <t>RESPUESTA RADICADO CVP 202417000002502 ID 2018-CP19-16584 RAD BOGOTA ESCUCHA 301672024</t>
  </si>
  <si>
    <t>DIRECCIÓN JURÍDICA</t>
  </si>
  <si>
    <t xml:space="preserve">202414000008511
</t>
  </si>
  <si>
    <t xml:space="preserve">DIRECCIÓN DE GESTION CORPORATIVA </t>
  </si>
  <si>
    <t>SUBDIRECCIÓN ADMINISTRATIVA</t>
  </si>
  <si>
    <t xml:space="preserve">DIRECCIÓN JURÍDICA </t>
  </si>
  <si>
    <t>2024-01-25/EN TRAMITE POR RESPUESTA PARCIAL/RESPUESTA DEFINITIVA 2024-02-01</t>
  </si>
  <si>
    <t xml:space="preserve"> 202413000011741/EN TRAMITE POR RESPUESTA PARCIAL /RESPUESTA DEFINITIVA  202413000015891</t>
  </si>
  <si>
    <t xml:space="preserve">DIRECCIÓN DE REASENTAMIENTOS </t>
  </si>
  <si>
    <t xml:space="preserve">SUBDIRECCIÓN FINANCIERA </t>
  </si>
  <si>
    <t xml:space="preserve">SUBDIRECCIÓN ADMINISTRATIVA </t>
  </si>
  <si>
    <t>SOLUCIONADO-POR RESPUESTA DEFINITIVA</t>
  </si>
  <si>
    <t>CERRADO- POR VENCIMIENTO DE TERMINOS</t>
  </si>
  <si>
    <t>DIRECCIÓN DE MEJORAMIENTO DE BARRIO</t>
  </si>
  <si>
    <t>OFICINA DE CONTROL DISCIPLINARIO INTERNO</t>
  </si>
  <si>
    <t xml:space="preserve">DIRECCIÓN DE MEJORAMIENTO DE BARRIOS </t>
  </si>
  <si>
    <t xml:space="preserve">OFICINA DE CONTROL DISCIPLINARIO INTERNO </t>
  </si>
  <si>
    <t>CERRADO POR-NO COMPETENCIA</t>
  </si>
  <si>
    <t>CERRADO POR  VENCIMIENTO DE TERMINOS</t>
  </si>
  <si>
    <t>SOLUCIONADO POR RESPUESTA DEFINITIVA MB/2024-02-08/ SOLUCIONADO POR RESPUESTA DEFINITIVA DUT/2024-01-24/SOLUCIONADO POR RESPUESTA DEFINITIVA REAS/2024-02-21 /SOLUCIONADO POR RESPUESTA DEFINITIVA MV/2024-02-27</t>
  </si>
  <si>
    <t xml:space="preserve">SOLUCIONADO POR RESPUESTA DEFINITIVA MB/202415000017141/SOLUCIONADO POR RESPUESTA DEFINITIVA DUT/202413000011031/SOLUCIONADO POR RESPUESTA DEFINITIVA REAS/202413000011031/SOLUCIONADO POR RESPUESTA DEFINITIVA MV 202413000011031 </t>
  </si>
  <si>
    <t>2024-02-14/EN TRAMITE POR  RESPUESTA PARCIAL /SOLUCIONADO POR RESPUESTA DEFINITIVA 2024-02-26</t>
  </si>
  <si>
    <t>202417000025311/RESPUESTA PARCIAL /SOLUCIONADO POR RESPUESTA DEFINITIVA/202417000030651</t>
  </si>
  <si>
    <t>EN TRAMITE POR  RESPUESTA PARCIAL/ 2024-02-16/ SOLUCIONADO POR RESPUESTA DEFINITIVA 2024-02-27</t>
  </si>
  <si>
    <t xml:space="preserve"> 202417000026261/ EN TRAMITE POR  RESPUESTA PARCIAL /SOLUCIONADO POR RESPUESTA DEFINITIVA/ 202417000031881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</si>
</sst>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8"/>
      <name val="Calibri"/>
      <family val="2"/>
      <scheme val="minor"/>
    </font>
    <font>
      <b/>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wrapText="1"/>
    </xf>
    <xf numFmtId="14" fontId="0" fillId="3" borderId="1" xfId="0" applyNumberFormat="1" applyFill="1" applyBorder="1" applyAlignment="1">
      <alignment wrapText="1"/>
    </xf>
    <xf numFmtId="0" fontId="0" fillId="3" borderId="1" xfId="0" applyFill="1" applyBorder="1" applyAlignment="1">
      <alignment wrapText="1"/>
    </xf>
    <xf numFmtId="14" fontId="0" fillId="2" borderId="1" xfId="0" applyNumberFormat="1" applyFill="1" applyBorder="1" applyAlignment="1">
      <alignment wrapText="1"/>
    </xf>
    <xf numFmtId="0" fontId="0" fillId="2" borderId="1" xfId="0" applyFill="1" applyBorder="1" applyAlignment="1">
      <alignment horizontal="center" wrapText="1"/>
    </xf>
    <xf numFmtId="1" fontId="2" fillId="2" borderId="1" xfId="0" applyNumberFormat="1" applyFont="1" applyFill="1" applyBorder="1" applyAlignment="1">
      <alignment horizontal="center" vertical="center" wrapText="1"/>
    </xf>
    <xf numFmtId="1" fontId="0" fillId="2" borderId="1" xfId="0" applyNumberFormat="1" applyFill="1" applyBorder="1" applyAlignment="1">
      <alignment horizontal="center" wrapText="1"/>
    </xf>
    <xf numFmtId="14" fontId="0" fillId="3" borderId="1" xfId="0" applyNumberFormat="1" applyFill="1" applyBorder="1"/>
    <xf numFmtId="0" fontId="0" fillId="3" borderId="1" xfId="0" applyFill="1" applyBorder="1"/>
    <xf numFmtId="14" fontId="0" fillId="2" borderId="1" xfId="0" applyNumberFormat="1" applyFill="1" applyBorder="1"/>
    <xf numFmtId="0" fontId="0" fillId="2" borderId="1" xfId="0" applyFill="1" applyBorder="1"/>
    <xf numFmtId="14" fontId="0" fillId="2" borderId="1" xfId="0" applyNumberFormat="1" applyFill="1" applyBorder="1" applyAlignment="1">
      <alignment horizontal="right" wrapText="1"/>
    </xf>
    <xf numFmtId="0" fontId="0" fillId="0" borderId="1" xfId="0" applyBorder="1" applyAlignment="1">
      <alignment wrapText="1"/>
    </xf>
    <xf numFmtId="1" fontId="0" fillId="2" borderId="1" xfId="0" applyNumberFormat="1" applyFill="1" applyBorder="1" applyAlignment="1">
      <alignment horizontal="left" wrapText="1"/>
    </xf>
    <xf numFmtId="0" fontId="0" fillId="0" borderId="1" xfId="0" applyBorder="1" applyAlignment="1">
      <alignment horizontal="center" wrapText="1"/>
    </xf>
    <xf numFmtId="14" fontId="0" fillId="2" borderId="1" xfId="0" applyNumberFormat="1" applyFill="1" applyBorder="1" applyAlignment="1">
      <alignment horizontal="center" wrapText="1"/>
    </xf>
    <xf numFmtId="0" fontId="0" fillId="2"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14" fontId="0" fillId="0" borderId="1" xfId="0" applyNumberFormat="1" applyBorder="1"/>
    <xf numFmtId="0" fontId="0" fillId="0" borderId="1" xfId="0" applyBorder="1"/>
    <xf numFmtId="14" fontId="0" fillId="0" borderId="1" xfId="0" applyNumberFormat="1" applyBorder="1" applyAlignment="1">
      <alignment wrapText="1"/>
    </xf>
    <xf numFmtId="1" fontId="0" fillId="0" borderId="1" xfId="0" applyNumberFormat="1" applyBorder="1" applyAlignment="1">
      <alignment horizont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1">
    <dxf>
      <fill>
        <patternFill>
          <bgColor theme="4"/>
        </patternFill>
      </fill>
    </dxf>
  </dxfs>
  <tableStyles count="0" defaultTableStyle="TableStyleMedium2" defaultPivotStyle="PivotStyleLight16"/>
  <colors>
    <mruColors>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3"/>
  <sheetViews>
    <sheetView tabSelected="1" zoomScaleNormal="100" workbookViewId="0">
      <selection activeCell="F8" sqref="F8"/>
    </sheetView>
  </sheetViews>
  <sheetFormatPr baseColWidth="10" defaultRowHeight="15" x14ac:dyDescent="0.25"/>
  <cols>
    <col min="1" max="1" width="17.5703125" style="7" customWidth="1"/>
    <col min="2" max="2" width="11.7109375" style="3" customWidth="1"/>
    <col min="3" max="3" width="20.140625" style="3" customWidth="1"/>
    <col min="4" max="4" width="32.140625" style="3" customWidth="1"/>
    <col min="5" max="5" width="30.5703125" style="9" customWidth="1"/>
    <col min="6" max="6" width="21.5703125" style="3" customWidth="1"/>
    <col min="7" max="7" width="11.42578125" style="3"/>
    <col min="8" max="8" width="70.140625" style="3" customWidth="1"/>
    <col min="9" max="9" width="44.42578125" style="3" customWidth="1"/>
    <col min="10" max="16384" width="11.42578125" style="3"/>
  </cols>
  <sheetData>
    <row r="1" spans="1:9" s="2" customFormat="1" ht="30" x14ac:dyDescent="0.25">
      <c r="A1" s="1" t="s">
        <v>0</v>
      </c>
      <c r="B1" s="1" t="s">
        <v>15</v>
      </c>
      <c r="C1" s="1" t="s">
        <v>1</v>
      </c>
      <c r="D1" s="1" t="s">
        <v>2</v>
      </c>
      <c r="E1" s="8" t="s">
        <v>3</v>
      </c>
      <c r="F1" s="1" t="s">
        <v>4</v>
      </c>
      <c r="G1" s="1" t="s">
        <v>5</v>
      </c>
      <c r="H1" s="1" t="s">
        <v>6</v>
      </c>
      <c r="I1" s="1" t="s">
        <v>7</v>
      </c>
    </row>
    <row r="2" spans="1:9" ht="30" x14ac:dyDescent="0.25">
      <c r="A2" s="7">
        <v>1</v>
      </c>
      <c r="B2" s="10">
        <v>45293</v>
      </c>
      <c r="C2" s="11">
        <v>982024</v>
      </c>
      <c r="D2" s="6">
        <v>45296</v>
      </c>
      <c r="E2" s="9" t="s">
        <v>649</v>
      </c>
      <c r="F2" s="3" t="s">
        <v>648</v>
      </c>
      <c r="G2" s="11" t="s">
        <v>11</v>
      </c>
      <c r="H2" s="5" t="s">
        <v>21</v>
      </c>
      <c r="I2" s="11" t="s">
        <v>8</v>
      </c>
    </row>
    <row r="3" spans="1:9" ht="73.5" customHeight="1" x14ac:dyDescent="0.25">
      <c r="A3" s="7">
        <v>2</v>
      </c>
      <c r="B3" s="12">
        <v>45293</v>
      </c>
      <c r="C3" s="13">
        <v>2422024</v>
      </c>
      <c r="D3" s="6">
        <v>45307</v>
      </c>
      <c r="E3" s="9">
        <v>202413000006561</v>
      </c>
      <c r="F3" s="3" t="s">
        <v>650</v>
      </c>
      <c r="G3" s="13" t="s">
        <v>14</v>
      </c>
      <c r="H3" s="3" t="s">
        <v>22</v>
      </c>
      <c r="I3" s="13" t="s">
        <v>8</v>
      </c>
    </row>
    <row r="4" spans="1:9" ht="30" x14ac:dyDescent="0.25">
      <c r="A4" s="7">
        <v>3</v>
      </c>
      <c r="B4" s="10">
        <v>45293</v>
      </c>
      <c r="C4" s="11">
        <v>3472024</v>
      </c>
      <c r="D4" s="6">
        <v>45313</v>
      </c>
      <c r="E4" s="9">
        <v>202412000009631</v>
      </c>
      <c r="F4" s="3" t="s">
        <v>651</v>
      </c>
      <c r="G4" s="11" t="s">
        <v>14</v>
      </c>
      <c r="H4" s="5" t="s">
        <v>23</v>
      </c>
      <c r="I4" s="11" t="s">
        <v>8</v>
      </c>
    </row>
    <row r="5" spans="1:9" ht="45" x14ac:dyDescent="0.25">
      <c r="A5" s="7">
        <v>4</v>
      </c>
      <c r="B5" s="12">
        <v>45293</v>
      </c>
      <c r="C5" s="13">
        <v>3832024</v>
      </c>
      <c r="D5" s="6">
        <v>45313</v>
      </c>
      <c r="E5" s="9">
        <v>202413000009741</v>
      </c>
      <c r="F5" s="3" t="s">
        <v>652</v>
      </c>
      <c r="G5" s="13" t="s">
        <v>14</v>
      </c>
      <c r="H5" s="3" t="s">
        <v>24</v>
      </c>
      <c r="I5" s="13" t="s">
        <v>8</v>
      </c>
    </row>
    <row r="6" spans="1:9" ht="45" x14ac:dyDescent="0.25">
      <c r="A6" s="7">
        <v>5</v>
      </c>
      <c r="B6" s="10">
        <v>45294</v>
      </c>
      <c r="C6" s="11">
        <v>4612024</v>
      </c>
      <c r="D6" s="14">
        <v>45316</v>
      </c>
      <c r="E6" s="9">
        <v>202412000012131</v>
      </c>
      <c r="F6" s="3" t="s">
        <v>651</v>
      </c>
      <c r="G6" s="11" t="s">
        <v>11</v>
      </c>
      <c r="H6" s="5" t="s">
        <v>25</v>
      </c>
      <c r="I6" s="11" t="s">
        <v>8</v>
      </c>
    </row>
    <row r="7" spans="1:9" ht="60" x14ac:dyDescent="0.25">
      <c r="A7" s="7">
        <v>6</v>
      </c>
      <c r="B7" s="12">
        <v>45293</v>
      </c>
      <c r="C7" s="13">
        <v>5362024</v>
      </c>
      <c r="D7" s="14">
        <v>45313</v>
      </c>
      <c r="E7" s="9">
        <v>202412000009531</v>
      </c>
      <c r="F7" s="3" t="s">
        <v>651</v>
      </c>
      <c r="G7" s="13" t="s">
        <v>14</v>
      </c>
      <c r="H7" s="3" t="s">
        <v>26</v>
      </c>
      <c r="I7" s="13" t="s">
        <v>8</v>
      </c>
    </row>
    <row r="8" spans="1:9" ht="90" x14ac:dyDescent="0.25">
      <c r="A8" s="7">
        <v>7</v>
      </c>
      <c r="B8" s="10">
        <v>45293</v>
      </c>
      <c r="C8" s="11">
        <v>5942024</v>
      </c>
      <c r="D8" s="6">
        <v>45307</v>
      </c>
      <c r="E8" s="9">
        <v>202417000003801</v>
      </c>
      <c r="F8" s="3" t="s">
        <v>653</v>
      </c>
      <c r="G8" s="11" t="s">
        <v>14</v>
      </c>
      <c r="H8" s="5" t="s">
        <v>27</v>
      </c>
      <c r="I8" s="11" t="s">
        <v>8</v>
      </c>
    </row>
    <row r="9" spans="1:9" ht="75" x14ac:dyDescent="0.25">
      <c r="A9" s="7">
        <v>8</v>
      </c>
      <c r="B9" s="12">
        <v>45293</v>
      </c>
      <c r="C9" s="13">
        <v>6392024</v>
      </c>
      <c r="D9" s="6">
        <v>45294</v>
      </c>
      <c r="E9" s="9">
        <v>20241700000203</v>
      </c>
      <c r="F9" s="3" t="s">
        <v>654</v>
      </c>
      <c r="G9" s="13" t="s">
        <v>14</v>
      </c>
      <c r="H9" s="3" t="s">
        <v>28</v>
      </c>
      <c r="I9" s="13" t="s">
        <v>8</v>
      </c>
    </row>
    <row r="10" spans="1:9" ht="30" x14ac:dyDescent="0.25">
      <c r="A10" s="7">
        <v>9</v>
      </c>
      <c r="B10" s="10">
        <v>45293</v>
      </c>
      <c r="C10" s="11">
        <v>6732024</v>
      </c>
      <c r="D10" s="6">
        <v>45313</v>
      </c>
      <c r="E10" s="9">
        <v>202412000009641</v>
      </c>
      <c r="F10" s="3" t="s">
        <v>651</v>
      </c>
      <c r="G10" s="11" t="s">
        <v>14</v>
      </c>
      <c r="H10" s="5" t="s">
        <v>29</v>
      </c>
      <c r="I10" s="11" t="s">
        <v>8</v>
      </c>
    </row>
    <row r="11" spans="1:9" ht="30" x14ac:dyDescent="0.25">
      <c r="A11" s="7">
        <v>10</v>
      </c>
      <c r="B11" s="12">
        <v>45293</v>
      </c>
      <c r="C11" s="13">
        <v>8602024</v>
      </c>
      <c r="D11" s="6">
        <v>45300</v>
      </c>
      <c r="E11" s="9">
        <v>202411300001931</v>
      </c>
      <c r="F11" s="3" t="s">
        <v>648</v>
      </c>
      <c r="G11" s="13" t="s">
        <v>14</v>
      </c>
      <c r="H11" s="3" t="s">
        <v>30</v>
      </c>
      <c r="I11" s="13" t="s">
        <v>8</v>
      </c>
    </row>
    <row r="12" spans="1:9" ht="45" x14ac:dyDescent="0.25">
      <c r="A12" s="7">
        <v>11</v>
      </c>
      <c r="B12" s="10">
        <v>45293</v>
      </c>
      <c r="C12" s="11">
        <v>9382024</v>
      </c>
      <c r="D12" s="6">
        <v>45315</v>
      </c>
      <c r="E12" s="9">
        <v>202414000011021</v>
      </c>
      <c r="F12" s="3" t="s">
        <v>655</v>
      </c>
      <c r="G12" s="11" t="s">
        <v>14</v>
      </c>
      <c r="H12" s="5" t="s">
        <v>31</v>
      </c>
      <c r="I12" s="11" t="s">
        <v>10</v>
      </c>
    </row>
    <row r="13" spans="1:9" ht="45" x14ac:dyDescent="0.25">
      <c r="A13" s="7">
        <v>12</v>
      </c>
      <c r="B13" s="12">
        <v>45293</v>
      </c>
      <c r="C13" s="13">
        <v>9592024</v>
      </c>
      <c r="D13" s="6">
        <v>45315</v>
      </c>
      <c r="E13" s="9">
        <v>202414000009581</v>
      </c>
      <c r="F13" s="3" t="s">
        <v>656</v>
      </c>
      <c r="G13" s="13" t="s">
        <v>14</v>
      </c>
      <c r="H13" s="3" t="s">
        <v>32</v>
      </c>
      <c r="I13" s="13" t="s">
        <v>8</v>
      </c>
    </row>
    <row r="14" spans="1:9" ht="45" x14ac:dyDescent="0.25">
      <c r="A14" s="7">
        <v>13</v>
      </c>
      <c r="B14" s="10">
        <v>45293</v>
      </c>
      <c r="C14" s="11">
        <v>9692024</v>
      </c>
      <c r="D14" s="6">
        <v>45313</v>
      </c>
      <c r="E14" s="9">
        <v>202412000010461</v>
      </c>
      <c r="F14" s="3" t="s">
        <v>651</v>
      </c>
      <c r="G14" s="11" t="s">
        <v>14</v>
      </c>
      <c r="H14" s="5" t="s">
        <v>33</v>
      </c>
      <c r="I14" s="11" t="s">
        <v>8</v>
      </c>
    </row>
    <row r="15" spans="1:9" ht="30" x14ac:dyDescent="0.25">
      <c r="A15" s="7">
        <v>14</v>
      </c>
      <c r="B15" s="12">
        <v>45293</v>
      </c>
      <c r="C15" s="13">
        <v>10152024</v>
      </c>
      <c r="D15" s="6">
        <v>45316</v>
      </c>
      <c r="E15" s="9">
        <v>202412000012431</v>
      </c>
      <c r="F15" s="3" t="s">
        <v>651</v>
      </c>
      <c r="G15" s="13" t="s">
        <v>14</v>
      </c>
      <c r="H15" s="3" t="s">
        <v>34</v>
      </c>
      <c r="I15" s="13" t="s">
        <v>8</v>
      </c>
    </row>
    <row r="16" spans="1:9" ht="45" x14ac:dyDescent="0.25">
      <c r="A16" s="7">
        <v>15</v>
      </c>
      <c r="B16" s="10">
        <v>45293</v>
      </c>
      <c r="C16" s="11">
        <v>10732024</v>
      </c>
      <c r="D16" s="6">
        <v>45302</v>
      </c>
      <c r="E16" s="9">
        <v>202413000004021</v>
      </c>
      <c r="F16" s="3" t="s">
        <v>652</v>
      </c>
      <c r="G16" s="11" t="s">
        <v>14</v>
      </c>
      <c r="H16" s="5" t="s">
        <v>35</v>
      </c>
      <c r="I16" s="11" t="s">
        <v>13</v>
      </c>
    </row>
    <row r="17" spans="1:9" ht="45" x14ac:dyDescent="0.25">
      <c r="A17" s="7">
        <v>16</v>
      </c>
      <c r="B17" s="12">
        <v>45293</v>
      </c>
      <c r="C17" s="13">
        <v>10872024</v>
      </c>
      <c r="D17" s="6">
        <v>45313</v>
      </c>
      <c r="E17" s="9">
        <v>202412000009371</v>
      </c>
      <c r="F17" s="3" t="s">
        <v>651</v>
      </c>
      <c r="G17" s="13" t="s">
        <v>14</v>
      </c>
      <c r="H17" s="3" t="s">
        <v>36</v>
      </c>
      <c r="I17" s="13" t="s">
        <v>12</v>
      </c>
    </row>
    <row r="18" spans="1:9" ht="45" x14ac:dyDescent="0.25">
      <c r="A18" s="7">
        <v>17</v>
      </c>
      <c r="B18" s="10">
        <v>45294</v>
      </c>
      <c r="C18" s="11">
        <v>19732024</v>
      </c>
      <c r="D18" s="6">
        <v>45315</v>
      </c>
      <c r="E18" s="9">
        <v>202414000011331</v>
      </c>
      <c r="F18" s="3" t="s">
        <v>656</v>
      </c>
      <c r="G18" s="11" t="s">
        <v>14</v>
      </c>
      <c r="H18" s="5" t="s">
        <v>37</v>
      </c>
      <c r="I18" s="11" t="s">
        <v>8</v>
      </c>
    </row>
    <row r="19" spans="1:9" ht="30" x14ac:dyDescent="0.25">
      <c r="A19" s="7">
        <v>18</v>
      </c>
      <c r="B19" s="12">
        <v>45295</v>
      </c>
      <c r="C19" s="13">
        <v>20562024</v>
      </c>
      <c r="D19" s="6">
        <v>45317</v>
      </c>
      <c r="E19" s="9">
        <v>202412000009851</v>
      </c>
      <c r="F19" s="3" t="s">
        <v>651</v>
      </c>
      <c r="G19" s="13" t="s">
        <v>11</v>
      </c>
      <c r="H19" s="3" t="s">
        <v>38</v>
      </c>
      <c r="I19" s="13" t="s">
        <v>8</v>
      </c>
    </row>
    <row r="20" spans="1:9" ht="75" x14ac:dyDescent="0.25">
      <c r="A20" s="7">
        <v>19</v>
      </c>
      <c r="B20" s="10">
        <v>45294</v>
      </c>
      <c r="C20" s="11">
        <v>21152024</v>
      </c>
      <c r="D20" s="6">
        <v>45316</v>
      </c>
      <c r="E20" s="9">
        <v>202412000011081</v>
      </c>
      <c r="F20" s="3" t="s">
        <v>651</v>
      </c>
      <c r="G20" s="11" t="s">
        <v>14</v>
      </c>
      <c r="H20" s="5" t="s">
        <v>39</v>
      </c>
      <c r="I20" s="11" t="s">
        <v>8</v>
      </c>
    </row>
    <row r="21" spans="1:9" ht="75" x14ac:dyDescent="0.25">
      <c r="A21" s="7">
        <v>20</v>
      </c>
      <c r="B21" s="12">
        <v>45294</v>
      </c>
      <c r="C21" s="13">
        <v>21172024</v>
      </c>
      <c r="D21" s="14">
        <v>45316</v>
      </c>
      <c r="E21" s="9">
        <v>202412000010351</v>
      </c>
      <c r="F21" s="3" t="s">
        <v>651</v>
      </c>
      <c r="G21" s="13" t="s">
        <v>14</v>
      </c>
      <c r="H21" s="3" t="s">
        <v>40</v>
      </c>
      <c r="I21" s="13" t="s">
        <v>8</v>
      </c>
    </row>
    <row r="22" spans="1:9" ht="60" x14ac:dyDescent="0.25">
      <c r="A22" s="7">
        <v>21</v>
      </c>
      <c r="B22" s="10">
        <v>45294</v>
      </c>
      <c r="C22" s="11">
        <v>21412024</v>
      </c>
      <c r="D22" s="6">
        <v>45315</v>
      </c>
      <c r="E22" s="9">
        <v>202414000009071</v>
      </c>
      <c r="F22" s="3" t="s">
        <v>655</v>
      </c>
      <c r="G22" s="11" t="s">
        <v>14</v>
      </c>
      <c r="H22" s="5" t="s">
        <v>41</v>
      </c>
      <c r="I22" s="11" t="s">
        <v>8</v>
      </c>
    </row>
    <row r="23" spans="1:9" ht="75" x14ac:dyDescent="0.25">
      <c r="A23" s="7">
        <v>22</v>
      </c>
      <c r="B23" s="12">
        <v>45294</v>
      </c>
      <c r="C23" s="13">
        <v>21532024</v>
      </c>
      <c r="D23" s="6">
        <v>45307</v>
      </c>
      <c r="E23" s="9">
        <v>202417000003851</v>
      </c>
      <c r="F23" s="3" t="s">
        <v>653</v>
      </c>
      <c r="G23" s="13" t="s">
        <v>14</v>
      </c>
      <c r="H23" s="3" t="s">
        <v>42</v>
      </c>
      <c r="I23" s="13" t="s">
        <v>8</v>
      </c>
    </row>
    <row r="24" spans="1:9" ht="45" x14ac:dyDescent="0.25">
      <c r="A24" s="7">
        <v>23</v>
      </c>
      <c r="B24" s="10">
        <v>45294</v>
      </c>
      <c r="C24" s="11">
        <v>23622024</v>
      </c>
      <c r="D24" s="6">
        <v>45316</v>
      </c>
      <c r="E24" s="9">
        <v>202412000009731</v>
      </c>
      <c r="F24" s="3" t="s">
        <v>651</v>
      </c>
      <c r="G24" s="11" t="s">
        <v>14</v>
      </c>
      <c r="H24" s="5" t="s">
        <v>43</v>
      </c>
      <c r="I24" s="11" t="s">
        <v>8</v>
      </c>
    </row>
    <row r="25" spans="1:9" ht="45" x14ac:dyDescent="0.25">
      <c r="A25" s="7">
        <v>24</v>
      </c>
      <c r="B25" s="12">
        <v>45294</v>
      </c>
      <c r="C25" s="13">
        <v>24922024</v>
      </c>
      <c r="D25" s="6">
        <v>45310</v>
      </c>
      <c r="E25" s="9">
        <v>202413000009191</v>
      </c>
      <c r="F25" s="3" t="s">
        <v>652</v>
      </c>
      <c r="G25" s="13" t="s">
        <v>14</v>
      </c>
      <c r="H25" s="3" t="s">
        <v>44</v>
      </c>
      <c r="I25" s="13" t="s">
        <v>8</v>
      </c>
    </row>
    <row r="26" spans="1:9" ht="30" x14ac:dyDescent="0.25">
      <c r="A26" s="7">
        <v>25</v>
      </c>
      <c r="B26" s="10">
        <v>45295</v>
      </c>
      <c r="C26" s="11">
        <v>26732024</v>
      </c>
      <c r="D26" s="6">
        <v>45317</v>
      </c>
      <c r="E26" s="9">
        <v>202412000010841</v>
      </c>
      <c r="F26" s="3" t="s">
        <v>651</v>
      </c>
      <c r="G26" s="11" t="s">
        <v>14</v>
      </c>
      <c r="H26" s="5" t="s">
        <v>45</v>
      </c>
      <c r="I26" s="11" t="s">
        <v>8</v>
      </c>
    </row>
    <row r="27" spans="1:9" ht="30" x14ac:dyDescent="0.25">
      <c r="A27" s="7">
        <v>26</v>
      </c>
      <c r="B27" s="12">
        <v>45295</v>
      </c>
      <c r="C27" s="13">
        <v>236452024</v>
      </c>
      <c r="D27" s="14">
        <v>45317</v>
      </c>
      <c r="E27" s="9">
        <v>202412000010831</v>
      </c>
      <c r="F27" s="3" t="s">
        <v>651</v>
      </c>
      <c r="G27" s="13" t="s">
        <v>14</v>
      </c>
      <c r="H27" s="3" t="s">
        <v>46</v>
      </c>
      <c r="I27" s="13" t="s">
        <v>8</v>
      </c>
    </row>
    <row r="28" spans="1:9" ht="30" x14ac:dyDescent="0.25">
      <c r="A28" s="7">
        <v>27</v>
      </c>
      <c r="B28" s="10">
        <v>45295</v>
      </c>
      <c r="C28" s="11">
        <v>237662024</v>
      </c>
      <c r="D28" s="14">
        <v>45317</v>
      </c>
      <c r="E28" s="9">
        <v>202412000010261</v>
      </c>
      <c r="F28" s="3" t="s">
        <v>651</v>
      </c>
      <c r="G28" s="11" t="s">
        <v>14</v>
      </c>
      <c r="H28" s="5" t="s">
        <v>47</v>
      </c>
      <c r="I28" s="11" t="s">
        <v>8</v>
      </c>
    </row>
    <row r="29" spans="1:9" ht="30" x14ac:dyDescent="0.25">
      <c r="A29" s="7">
        <v>28</v>
      </c>
      <c r="B29" s="12">
        <v>45295</v>
      </c>
      <c r="C29" s="13">
        <v>238892024</v>
      </c>
      <c r="D29" s="6">
        <v>45317</v>
      </c>
      <c r="E29" s="9">
        <v>202412000011321</v>
      </c>
      <c r="F29" s="3" t="s">
        <v>651</v>
      </c>
      <c r="G29" s="13" t="s">
        <v>14</v>
      </c>
      <c r="H29" s="3" t="s">
        <v>48</v>
      </c>
      <c r="I29" s="13" t="s">
        <v>8</v>
      </c>
    </row>
    <row r="30" spans="1:9" ht="30" x14ac:dyDescent="0.25">
      <c r="A30" s="7">
        <v>29</v>
      </c>
      <c r="B30" s="10">
        <v>45295</v>
      </c>
      <c r="C30" s="11">
        <v>239042024</v>
      </c>
      <c r="D30" s="6">
        <v>45317</v>
      </c>
      <c r="E30" s="9">
        <v>202412000011041</v>
      </c>
      <c r="F30" s="3" t="s">
        <v>651</v>
      </c>
      <c r="G30" s="11" t="s">
        <v>14</v>
      </c>
      <c r="H30" s="5" t="s">
        <v>49</v>
      </c>
      <c r="I30" s="11" t="s">
        <v>8</v>
      </c>
    </row>
    <row r="31" spans="1:9" ht="45" x14ac:dyDescent="0.25">
      <c r="A31" s="7">
        <v>30</v>
      </c>
      <c r="B31" s="12">
        <v>45295</v>
      </c>
      <c r="C31" s="13">
        <v>239712024</v>
      </c>
      <c r="D31" s="6">
        <v>45317</v>
      </c>
      <c r="E31" s="9">
        <v>202412000010161</v>
      </c>
      <c r="F31" s="3" t="s">
        <v>651</v>
      </c>
      <c r="G31" s="13" t="s">
        <v>14</v>
      </c>
      <c r="H31" s="3" t="s">
        <v>50</v>
      </c>
      <c r="I31" s="13" t="s">
        <v>8</v>
      </c>
    </row>
    <row r="32" spans="1:9" ht="45" x14ac:dyDescent="0.25">
      <c r="A32" s="7">
        <v>31</v>
      </c>
      <c r="B32" s="10">
        <v>45295</v>
      </c>
      <c r="C32" s="11">
        <v>239872024</v>
      </c>
      <c r="D32" s="6">
        <v>45308</v>
      </c>
      <c r="E32" s="9">
        <v>202413000004031</v>
      </c>
      <c r="F32" s="3" t="s">
        <v>652</v>
      </c>
      <c r="G32" s="11" t="s">
        <v>14</v>
      </c>
      <c r="H32" s="5" t="s">
        <v>51</v>
      </c>
      <c r="I32" s="11" t="s">
        <v>10</v>
      </c>
    </row>
    <row r="33" spans="1:9" ht="30" x14ac:dyDescent="0.25">
      <c r="A33" s="7">
        <v>32</v>
      </c>
      <c r="B33" s="12">
        <v>45295</v>
      </c>
      <c r="C33" s="13">
        <v>240552024</v>
      </c>
      <c r="D33" s="6">
        <v>45317</v>
      </c>
      <c r="E33" s="9">
        <v>202412000011101</v>
      </c>
      <c r="F33" s="3" t="s">
        <v>651</v>
      </c>
      <c r="G33" s="13" t="s">
        <v>14</v>
      </c>
      <c r="H33" s="3" t="s">
        <v>52</v>
      </c>
      <c r="I33" s="13" t="s">
        <v>8</v>
      </c>
    </row>
    <row r="34" spans="1:9" ht="45" x14ac:dyDescent="0.25">
      <c r="A34" s="7">
        <v>33</v>
      </c>
      <c r="B34" s="10">
        <v>45295</v>
      </c>
      <c r="C34" s="11">
        <v>241172024</v>
      </c>
      <c r="D34" s="6">
        <v>45313</v>
      </c>
      <c r="E34" s="9">
        <v>202413000009781</v>
      </c>
      <c r="F34" s="3" t="s">
        <v>652</v>
      </c>
      <c r="G34" s="11" t="s">
        <v>14</v>
      </c>
      <c r="H34" s="5" t="s">
        <v>53</v>
      </c>
      <c r="I34" s="11" t="s">
        <v>8</v>
      </c>
    </row>
    <row r="35" spans="1:9" ht="45" x14ac:dyDescent="0.25">
      <c r="A35" s="7">
        <v>34</v>
      </c>
      <c r="B35" s="12">
        <v>45295</v>
      </c>
      <c r="C35" s="13">
        <v>241852024</v>
      </c>
      <c r="D35" s="6">
        <v>45313</v>
      </c>
      <c r="E35" s="9">
        <v>202412000009611</v>
      </c>
      <c r="F35" s="3" t="s">
        <v>651</v>
      </c>
      <c r="G35" s="13" t="s">
        <v>14</v>
      </c>
      <c r="H35" s="3" t="s">
        <v>54</v>
      </c>
      <c r="I35" s="13" t="s">
        <v>8</v>
      </c>
    </row>
    <row r="36" spans="1:9" ht="45" x14ac:dyDescent="0.25">
      <c r="A36" s="7">
        <v>35</v>
      </c>
      <c r="B36" s="10">
        <v>45295</v>
      </c>
      <c r="C36" s="11">
        <v>241872024</v>
      </c>
      <c r="D36" s="14">
        <v>45307</v>
      </c>
      <c r="E36" s="9">
        <v>202413000006561</v>
      </c>
      <c r="F36" s="3" t="s">
        <v>650</v>
      </c>
      <c r="G36" s="11" t="s">
        <v>14</v>
      </c>
      <c r="H36" s="5" t="s">
        <v>55</v>
      </c>
      <c r="I36" s="11" t="s">
        <v>8</v>
      </c>
    </row>
    <row r="37" spans="1:9" ht="45" x14ac:dyDescent="0.25">
      <c r="A37" s="7">
        <v>36</v>
      </c>
      <c r="B37" s="12">
        <v>45295</v>
      </c>
      <c r="C37" s="13">
        <v>241882024</v>
      </c>
      <c r="D37" s="6">
        <v>45310</v>
      </c>
      <c r="E37" s="9">
        <v>202413000009411</v>
      </c>
      <c r="F37" s="3" t="s">
        <v>652</v>
      </c>
      <c r="G37" s="13" t="s">
        <v>14</v>
      </c>
      <c r="H37" s="3" t="s">
        <v>56</v>
      </c>
      <c r="I37" s="13" t="s">
        <v>8</v>
      </c>
    </row>
    <row r="38" spans="1:9" ht="60" x14ac:dyDescent="0.25">
      <c r="A38" s="7">
        <v>37</v>
      </c>
      <c r="B38" s="10">
        <v>45295</v>
      </c>
      <c r="C38" s="11">
        <v>241892024</v>
      </c>
      <c r="D38" s="6">
        <v>45301</v>
      </c>
      <c r="E38" s="9">
        <v>202413000002731</v>
      </c>
      <c r="F38" s="3" t="s">
        <v>652</v>
      </c>
      <c r="G38" s="11" t="s">
        <v>14</v>
      </c>
      <c r="H38" s="5" t="s">
        <v>57</v>
      </c>
      <c r="I38" s="11" t="s">
        <v>8</v>
      </c>
    </row>
    <row r="39" spans="1:9" ht="30" x14ac:dyDescent="0.25">
      <c r="A39" s="7">
        <v>38</v>
      </c>
      <c r="B39" s="12">
        <v>45295</v>
      </c>
      <c r="C39" s="13">
        <v>242272024</v>
      </c>
      <c r="D39" s="6">
        <v>45300</v>
      </c>
      <c r="E39" s="9" t="s">
        <v>649</v>
      </c>
      <c r="F39" s="3" t="s">
        <v>657</v>
      </c>
      <c r="G39" s="13" t="s">
        <v>14</v>
      </c>
      <c r="H39" s="3" t="s">
        <v>58</v>
      </c>
      <c r="I39" s="13" t="s">
        <v>8</v>
      </c>
    </row>
    <row r="40" spans="1:9" ht="30" x14ac:dyDescent="0.25">
      <c r="A40" s="7">
        <v>39</v>
      </c>
      <c r="B40" s="10">
        <v>45300</v>
      </c>
      <c r="C40" s="11">
        <v>242302024</v>
      </c>
      <c r="D40" s="6">
        <v>45318</v>
      </c>
      <c r="E40" s="9">
        <v>202412000012351</v>
      </c>
      <c r="F40" s="3" t="s">
        <v>651</v>
      </c>
      <c r="G40" s="11" t="s">
        <v>19</v>
      </c>
      <c r="H40" s="5" t="s">
        <v>59</v>
      </c>
      <c r="I40" s="11" t="s">
        <v>8</v>
      </c>
    </row>
    <row r="41" spans="1:9" ht="30" x14ac:dyDescent="0.25">
      <c r="A41" s="7">
        <v>40</v>
      </c>
      <c r="B41" s="12">
        <v>45295</v>
      </c>
      <c r="C41" s="13">
        <v>242312024</v>
      </c>
      <c r="D41" s="6">
        <v>45316</v>
      </c>
      <c r="E41" s="9">
        <v>202412000010331</v>
      </c>
      <c r="F41" s="3" t="s">
        <v>651</v>
      </c>
      <c r="G41" s="13" t="s">
        <v>14</v>
      </c>
      <c r="H41" s="3" t="s">
        <v>60</v>
      </c>
      <c r="I41" s="13" t="s">
        <v>10</v>
      </c>
    </row>
    <row r="42" spans="1:9" ht="30" x14ac:dyDescent="0.25">
      <c r="A42" s="7">
        <v>41</v>
      </c>
      <c r="B42" s="10">
        <v>45295</v>
      </c>
      <c r="C42" s="11">
        <v>242332024</v>
      </c>
      <c r="D42" s="6">
        <v>45317</v>
      </c>
      <c r="E42" s="9">
        <v>202412000011071</v>
      </c>
      <c r="F42" s="3" t="s">
        <v>651</v>
      </c>
      <c r="G42" s="11" t="s">
        <v>14</v>
      </c>
      <c r="H42" s="5" t="s">
        <v>61</v>
      </c>
      <c r="I42" s="11" t="s">
        <v>8</v>
      </c>
    </row>
    <row r="43" spans="1:9" ht="30" x14ac:dyDescent="0.25">
      <c r="A43" s="7">
        <v>42</v>
      </c>
      <c r="B43" s="12">
        <v>45295</v>
      </c>
      <c r="C43" s="13">
        <v>244462024</v>
      </c>
      <c r="D43" s="6">
        <v>45317</v>
      </c>
      <c r="E43" s="9">
        <v>202412000010271</v>
      </c>
      <c r="F43" s="3" t="s">
        <v>651</v>
      </c>
      <c r="G43" s="13" t="s">
        <v>14</v>
      </c>
      <c r="H43" s="3" t="s">
        <v>62</v>
      </c>
      <c r="I43" s="13" t="s">
        <v>8</v>
      </c>
    </row>
    <row r="44" spans="1:9" ht="30" x14ac:dyDescent="0.25">
      <c r="A44" s="7">
        <v>43</v>
      </c>
      <c r="B44" s="10">
        <v>45295</v>
      </c>
      <c r="C44" s="11">
        <v>245162024</v>
      </c>
      <c r="D44" s="6">
        <v>45316</v>
      </c>
      <c r="E44" s="9">
        <v>202412000009851</v>
      </c>
      <c r="F44" s="3" t="s">
        <v>651</v>
      </c>
      <c r="G44" s="11" t="s">
        <v>14</v>
      </c>
      <c r="H44" s="5" t="s">
        <v>63</v>
      </c>
      <c r="I44" s="11" t="s">
        <v>8</v>
      </c>
    </row>
    <row r="45" spans="1:9" ht="45" x14ac:dyDescent="0.25">
      <c r="A45" s="7">
        <v>44</v>
      </c>
      <c r="B45" s="12">
        <v>45295</v>
      </c>
      <c r="C45" s="13">
        <v>246352024</v>
      </c>
      <c r="D45" s="6">
        <v>45317</v>
      </c>
      <c r="E45" s="9">
        <v>202412000011231</v>
      </c>
      <c r="F45" s="3" t="s">
        <v>651</v>
      </c>
      <c r="G45" s="13" t="s">
        <v>14</v>
      </c>
      <c r="H45" s="3" t="s">
        <v>64</v>
      </c>
      <c r="I45" s="13" t="s">
        <v>8</v>
      </c>
    </row>
    <row r="46" spans="1:9" ht="30" x14ac:dyDescent="0.25">
      <c r="A46" s="7">
        <v>45</v>
      </c>
      <c r="B46" s="10">
        <v>45295</v>
      </c>
      <c r="C46" s="11">
        <v>247162024</v>
      </c>
      <c r="D46" s="6">
        <v>45317</v>
      </c>
      <c r="E46" s="9">
        <v>202412000011071</v>
      </c>
      <c r="F46" s="3" t="s">
        <v>651</v>
      </c>
      <c r="G46" s="11" t="s">
        <v>14</v>
      </c>
      <c r="H46" s="5" t="s">
        <v>65</v>
      </c>
      <c r="I46" s="11" t="s">
        <v>8</v>
      </c>
    </row>
    <row r="47" spans="1:9" ht="45" x14ac:dyDescent="0.25">
      <c r="A47" s="7">
        <v>46</v>
      </c>
      <c r="B47" s="12">
        <v>45295</v>
      </c>
      <c r="C47" s="13">
        <v>248792024</v>
      </c>
      <c r="D47" s="6">
        <v>45317</v>
      </c>
      <c r="E47" s="9">
        <v>202414000012591</v>
      </c>
      <c r="F47" s="3" t="s">
        <v>656</v>
      </c>
      <c r="G47" s="13" t="s">
        <v>14</v>
      </c>
      <c r="H47" s="3" t="s">
        <v>66</v>
      </c>
      <c r="I47" s="13" t="s">
        <v>8</v>
      </c>
    </row>
    <row r="48" spans="1:9" ht="30" x14ac:dyDescent="0.25">
      <c r="A48" s="7">
        <v>47</v>
      </c>
      <c r="B48" s="10">
        <v>45295</v>
      </c>
      <c r="C48" s="11">
        <v>249222024</v>
      </c>
      <c r="D48" s="6">
        <v>45317</v>
      </c>
      <c r="E48" s="9">
        <v>202412000010051</v>
      </c>
      <c r="F48" s="3" t="s">
        <v>651</v>
      </c>
      <c r="G48" s="11" t="s">
        <v>14</v>
      </c>
      <c r="H48" s="5" t="s">
        <v>67</v>
      </c>
      <c r="I48" s="11" t="s">
        <v>8</v>
      </c>
    </row>
    <row r="49" spans="1:9" ht="30" x14ac:dyDescent="0.25">
      <c r="A49" s="7">
        <v>48</v>
      </c>
      <c r="B49" s="12">
        <v>45296</v>
      </c>
      <c r="C49" s="13">
        <v>250132024</v>
      </c>
      <c r="D49" s="6">
        <v>45318</v>
      </c>
      <c r="E49" s="9">
        <v>202414000003621</v>
      </c>
      <c r="F49" s="3" t="s">
        <v>651</v>
      </c>
      <c r="G49" s="13" t="s">
        <v>9</v>
      </c>
      <c r="H49" s="3" t="s">
        <v>68</v>
      </c>
      <c r="I49" s="13" t="s">
        <v>10</v>
      </c>
    </row>
    <row r="50" spans="1:9" ht="45" x14ac:dyDescent="0.25">
      <c r="A50" s="7">
        <v>49</v>
      </c>
      <c r="B50" s="10">
        <v>45296</v>
      </c>
      <c r="C50" s="11">
        <v>296402024</v>
      </c>
      <c r="D50" s="6">
        <v>45309</v>
      </c>
      <c r="E50" s="9">
        <v>202413000009041</v>
      </c>
      <c r="F50" s="3" t="s">
        <v>652</v>
      </c>
      <c r="G50" s="11" t="s">
        <v>14</v>
      </c>
      <c r="H50" s="5" t="s">
        <v>69</v>
      </c>
      <c r="I50" s="11" t="s">
        <v>8</v>
      </c>
    </row>
    <row r="51" spans="1:9" ht="45" x14ac:dyDescent="0.25">
      <c r="A51" s="7">
        <v>50</v>
      </c>
      <c r="B51" s="12">
        <v>45296</v>
      </c>
      <c r="C51" s="13">
        <v>296692024</v>
      </c>
      <c r="D51" s="6">
        <v>45320</v>
      </c>
      <c r="E51" s="9">
        <v>202414000009181</v>
      </c>
      <c r="F51" s="3" t="s">
        <v>656</v>
      </c>
      <c r="G51" s="13" t="s">
        <v>14</v>
      </c>
      <c r="H51" s="3" t="s">
        <v>70</v>
      </c>
      <c r="I51" s="13" t="s">
        <v>17</v>
      </c>
    </row>
    <row r="52" spans="1:9" ht="45" x14ac:dyDescent="0.25">
      <c r="A52" s="7">
        <v>51</v>
      </c>
      <c r="B52" s="10">
        <v>45296</v>
      </c>
      <c r="C52" s="11">
        <v>296742024</v>
      </c>
      <c r="D52" s="6">
        <v>45307</v>
      </c>
      <c r="E52" s="9" t="s">
        <v>659</v>
      </c>
      <c r="F52" s="3" t="s">
        <v>658</v>
      </c>
      <c r="G52" s="11" t="s">
        <v>11</v>
      </c>
      <c r="H52" s="5" t="s">
        <v>71</v>
      </c>
      <c r="I52" s="11" t="s">
        <v>8</v>
      </c>
    </row>
    <row r="53" spans="1:9" ht="45" x14ac:dyDescent="0.25">
      <c r="A53" s="7">
        <v>52</v>
      </c>
      <c r="B53" s="12">
        <v>45296</v>
      </c>
      <c r="C53" s="13">
        <v>296742024</v>
      </c>
      <c r="D53" s="6">
        <v>45307</v>
      </c>
      <c r="E53" s="9" t="s">
        <v>659</v>
      </c>
      <c r="F53" s="3" t="s">
        <v>658</v>
      </c>
      <c r="G53" s="13" t="s">
        <v>11</v>
      </c>
      <c r="H53" s="3" t="s">
        <v>71</v>
      </c>
      <c r="I53" s="13" t="s">
        <v>8</v>
      </c>
    </row>
    <row r="54" spans="1:9" ht="75" x14ac:dyDescent="0.25">
      <c r="A54" s="7">
        <v>53</v>
      </c>
      <c r="B54" s="10">
        <v>45296</v>
      </c>
      <c r="C54" s="11">
        <v>297642024</v>
      </c>
      <c r="D54" s="6">
        <v>45318</v>
      </c>
      <c r="E54" s="9">
        <v>202412000012021</v>
      </c>
      <c r="F54" s="3" t="s">
        <v>651</v>
      </c>
      <c r="G54" s="11" t="s">
        <v>14</v>
      </c>
      <c r="H54" s="5" t="s">
        <v>72</v>
      </c>
      <c r="I54" s="11" t="s">
        <v>8</v>
      </c>
    </row>
    <row r="55" spans="1:9" ht="409.5" x14ac:dyDescent="0.25">
      <c r="A55" s="7">
        <v>54</v>
      </c>
      <c r="B55" s="12">
        <v>45296</v>
      </c>
      <c r="C55" s="13">
        <v>298592024</v>
      </c>
      <c r="D55" s="6">
        <v>45308</v>
      </c>
      <c r="E55" s="9">
        <v>202313000249661</v>
      </c>
      <c r="F55" s="3" t="s">
        <v>652</v>
      </c>
      <c r="G55" s="13" t="s">
        <v>11</v>
      </c>
      <c r="H55" s="3" t="s">
        <v>73</v>
      </c>
      <c r="I55" s="13" t="s">
        <v>8</v>
      </c>
    </row>
    <row r="56" spans="1:9" ht="30" x14ac:dyDescent="0.25">
      <c r="A56" s="7">
        <v>55</v>
      </c>
      <c r="B56" s="10">
        <v>45300</v>
      </c>
      <c r="C56" s="11">
        <v>298892024</v>
      </c>
      <c r="D56" s="6">
        <v>45318</v>
      </c>
      <c r="E56" s="9">
        <v>202412000010051</v>
      </c>
      <c r="F56" s="3" t="s">
        <v>651</v>
      </c>
      <c r="G56" s="11" t="s">
        <v>11</v>
      </c>
      <c r="H56" s="5" t="s">
        <v>74</v>
      </c>
      <c r="I56" s="11" t="s">
        <v>8</v>
      </c>
    </row>
    <row r="57" spans="1:9" ht="30" x14ac:dyDescent="0.25">
      <c r="A57" s="7">
        <v>56</v>
      </c>
      <c r="B57" s="12">
        <v>45296</v>
      </c>
      <c r="C57" s="13">
        <v>299462024</v>
      </c>
      <c r="D57" s="6">
        <v>45318</v>
      </c>
      <c r="E57" s="9">
        <v>202412000010691</v>
      </c>
      <c r="F57" s="3" t="s">
        <v>651</v>
      </c>
      <c r="G57" s="13" t="s">
        <v>14</v>
      </c>
      <c r="H57" s="3" t="s">
        <v>75</v>
      </c>
      <c r="I57" s="13" t="s">
        <v>8</v>
      </c>
    </row>
    <row r="58" spans="1:9" ht="60" x14ac:dyDescent="0.25">
      <c r="A58" s="7">
        <v>57</v>
      </c>
      <c r="B58" s="10">
        <v>45296</v>
      </c>
      <c r="C58" s="11">
        <v>301672024</v>
      </c>
      <c r="D58" s="6">
        <v>45318</v>
      </c>
      <c r="E58" s="9" t="s">
        <v>660</v>
      </c>
      <c r="F58" s="3" t="s">
        <v>651</v>
      </c>
      <c r="G58" s="11" t="s">
        <v>14</v>
      </c>
      <c r="H58" s="5" t="s">
        <v>76</v>
      </c>
      <c r="I58" s="11" t="s">
        <v>8</v>
      </c>
    </row>
    <row r="59" spans="1:9" ht="60" x14ac:dyDescent="0.25">
      <c r="A59" s="7">
        <v>58</v>
      </c>
      <c r="B59" s="12">
        <v>45296</v>
      </c>
      <c r="C59" s="13">
        <v>301962024</v>
      </c>
      <c r="D59" s="6">
        <v>45316</v>
      </c>
      <c r="E59" s="9">
        <v>202412000011081</v>
      </c>
      <c r="F59" s="3" t="s">
        <v>651</v>
      </c>
      <c r="G59" s="13" t="s">
        <v>14</v>
      </c>
      <c r="H59" s="3" t="s">
        <v>77</v>
      </c>
      <c r="I59" s="13" t="s">
        <v>8</v>
      </c>
    </row>
    <row r="60" spans="1:9" ht="45" x14ac:dyDescent="0.25">
      <c r="A60" s="7">
        <v>59</v>
      </c>
      <c r="B60" s="10">
        <v>45296</v>
      </c>
      <c r="C60" s="11">
        <v>302362024</v>
      </c>
      <c r="D60" s="6">
        <v>45308</v>
      </c>
      <c r="E60" s="9">
        <v>202413000006611</v>
      </c>
      <c r="F60" s="3" t="s">
        <v>652</v>
      </c>
      <c r="G60" s="11" t="s">
        <v>14</v>
      </c>
      <c r="H60" s="5" t="s">
        <v>78</v>
      </c>
      <c r="I60" s="11" t="s">
        <v>10</v>
      </c>
    </row>
    <row r="61" spans="1:9" ht="45" x14ac:dyDescent="0.25">
      <c r="A61" s="7">
        <v>60</v>
      </c>
      <c r="B61" s="12">
        <v>45296</v>
      </c>
      <c r="C61" s="13">
        <v>304352024</v>
      </c>
      <c r="D61" s="6">
        <v>45320</v>
      </c>
      <c r="E61" s="9">
        <v>202414000002911</v>
      </c>
      <c r="F61" s="3" t="s">
        <v>656</v>
      </c>
      <c r="G61" s="13" t="s">
        <v>14</v>
      </c>
      <c r="H61" s="3" t="s">
        <v>79</v>
      </c>
      <c r="I61" s="13" t="s">
        <v>10</v>
      </c>
    </row>
    <row r="62" spans="1:9" ht="30" x14ac:dyDescent="0.25">
      <c r="A62" s="7">
        <v>61</v>
      </c>
      <c r="B62" s="10">
        <v>45302</v>
      </c>
      <c r="C62" s="11">
        <v>304782024</v>
      </c>
      <c r="D62" s="6">
        <v>45318</v>
      </c>
      <c r="E62" s="9">
        <v>202412000012391</v>
      </c>
      <c r="F62" s="3" t="s">
        <v>651</v>
      </c>
      <c r="G62" s="11" t="s">
        <v>11</v>
      </c>
      <c r="H62" s="5" t="s">
        <v>80</v>
      </c>
      <c r="I62" s="11" t="s">
        <v>8</v>
      </c>
    </row>
    <row r="63" spans="1:9" ht="45" x14ac:dyDescent="0.25">
      <c r="A63" s="7">
        <v>62</v>
      </c>
      <c r="B63" s="12">
        <v>45296</v>
      </c>
      <c r="C63" s="13">
        <v>304812024</v>
      </c>
      <c r="D63" s="6">
        <v>45318</v>
      </c>
      <c r="E63" s="9">
        <v>202412000012541</v>
      </c>
      <c r="F63" s="3" t="s">
        <v>651</v>
      </c>
      <c r="G63" s="13" t="s">
        <v>14</v>
      </c>
      <c r="H63" s="3" t="s">
        <v>81</v>
      </c>
      <c r="I63" s="13" t="s">
        <v>8</v>
      </c>
    </row>
    <row r="64" spans="1:9" ht="60" x14ac:dyDescent="0.25">
      <c r="A64" s="7">
        <v>63</v>
      </c>
      <c r="B64" s="10">
        <v>45296</v>
      </c>
      <c r="C64" s="11">
        <v>305242024</v>
      </c>
      <c r="D64" s="6">
        <v>45306</v>
      </c>
      <c r="E64" s="9">
        <v>202416000004331</v>
      </c>
      <c r="F64" s="3" t="s">
        <v>661</v>
      </c>
      <c r="G64" s="11" t="s">
        <v>14</v>
      </c>
      <c r="H64" s="5" t="s">
        <v>82</v>
      </c>
      <c r="I64" s="11" t="s">
        <v>8</v>
      </c>
    </row>
    <row r="65" spans="1:9" ht="75" x14ac:dyDescent="0.25">
      <c r="A65" s="7">
        <v>64</v>
      </c>
      <c r="B65" s="12">
        <v>45296</v>
      </c>
      <c r="C65" s="13">
        <v>305912024</v>
      </c>
      <c r="D65" s="6">
        <v>45318</v>
      </c>
      <c r="E65" s="9">
        <v>202412000010791</v>
      </c>
      <c r="F65" s="3" t="s">
        <v>651</v>
      </c>
      <c r="G65" s="13" t="s">
        <v>14</v>
      </c>
      <c r="H65" s="3" t="s">
        <v>83</v>
      </c>
      <c r="I65" s="13" t="s">
        <v>8</v>
      </c>
    </row>
    <row r="66" spans="1:9" ht="90" x14ac:dyDescent="0.25">
      <c r="A66" s="7">
        <v>65</v>
      </c>
      <c r="B66" s="10">
        <v>45296</v>
      </c>
      <c r="C66" s="11">
        <v>306222024</v>
      </c>
      <c r="D66" s="6">
        <v>45313</v>
      </c>
      <c r="E66" s="9">
        <v>202313000249661</v>
      </c>
      <c r="F66" s="3" t="s">
        <v>650</v>
      </c>
      <c r="G66" s="11" t="s">
        <v>14</v>
      </c>
      <c r="H66" s="5" t="s">
        <v>84</v>
      </c>
      <c r="I66" s="11" t="s">
        <v>8</v>
      </c>
    </row>
    <row r="67" spans="1:9" ht="45" x14ac:dyDescent="0.25">
      <c r="A67" s="7">
        <v>66</v>
      </c>
      <c r="B67" s="12">
        <v>45296</v>
      </c>
      <c r="C67" s="13">
        <v>306392024</v>
      </c>
      <c r="D67" s="6">
        <v>45307</v>
      </c>
      <c r="E67" s="9">
        <v>202413000006631</v>
      </c>
      <c r="F67" s="3" t="s">
        <v>652</v>
      </c>
      <c r="G67" s="13" t="s">
        <v>14</v>
      </c>
      <c r="H67" s="3" t="s">
        <v>85</v>
      </c>
      <c r="I67" s="13" t="s">
        <v>8</v>
      </c>
    </row>
    <row r="68" spans="1:9" ht="45" x14ac:dyDescent="0.25">
      <c r="A68" s="7">
        <v>67</v>
      </c>
      <c r="B68" s="10">
        <v>45296</v>
      </c>
      <c r="C68" s="11">
        <v>306402024</v>
      </c>
      <c r="D68" s="6">
        <v>45320</v>
      </c>
      <c r="E68" s="9" t="s">
        <v>662</v>
      </c>
      <c r="F68" s="3" t="s">
        <v>655</v>
      </c>
      <c r="G68" s="11" t="s">
        <v>14</v>
      </c>
      <c r="H68" s="5" t="s">
        <v>86</v>
      </c>
      <c r="I68" s="11" t="s">
        <v>12</v>
      </c>
    </row>
    <row r="69" spans="1:9" ht="30" x14ac:dyDescent="0.25">
      <c r="A69" s="7">
        <v>68</v>
      </c>
      <c r="B69" s="12">
        <v>45296</v>
      </c>
      <c r="C69" s="13">
        <v>306412024</v>
      </c>
      <c r="D69" s="6">
        <v>45318</v>
      </c>
      <c r="E69" s="9">
        <v>202412000010571</v>
      </c>
      <c r="F69" s="3" t="s">
        <v>651</v>
      </c>
      <c r="G69" s="13" t="s">
        <v>14</v>
      </c>
      <c r="H69" s="3" t="s">
        <v>87</v>
      </c>
      <c r="I69" s="13" t="s">
        <v>8</v>
      </c>
    </row>
    <row r="70" spans="1:9" ht="75" x14ac:dyDescent="0.25">
      <c r="A70" s="7">
        <v>69</v>
      </c>
      <c r="B70" s="10">
        <v>45296</v>
      </c>
      <c r="C70" s="11">
        <v>308242024</v>
      </c>
      <c r="D70" s="6">
        <v>45313</v>
      </c>
      <c r="E70" s="9">
        <v>202417000005921</v>
      </c>
      <c r="F70" s="3" t="s">
        <v>663</v>
      </c>
      <c r="G70" s="11" t="s">
        <v>14</v>
      </c>
      <c r="H70" s="5" t="s">
        <v>88</v>
      </c>
      <c r="I70" s="11" t="s">
        <v>8</v>
      </c>
    </row>
    <row r="71" spans="1:9" ht="45" x14ac:dyDescent="0.25">
      <c r="A71" s="7">
        <v>70</v>
      </c>
      <c r="B71" s="12">
        <v>45296</v>
      </c>
      <c r="C71" s="13">
        <v>308452024</v>
      </c>
      <c r="D71" s="6">
        <v>45318</v>
      </c>
      <c r="E71" s="9">
        <v>202412000012111</v>
      </c>
      <c r="F71" s="3" t="s">
        <v>651</v>
      </c>
      <c r="G71" s="13" t="s">
        <v>14</v>
      </c>
      <c r="H71" s="3" t="s">
        <v>89</v>
      </c>
      <c r="I71" s="13" t="s">
        <v>8</v>
      </c>
    </row>
    <row r="72" spans="1:9" ht="30" x14ac:dyDescent="0.25">
      <c r="A72" s="7">
        <v>71</v>
      </c>
      <c r="B72" s="10">
        <v>45296</v>
      </c>
      <c r="C72" s="11">
        <v>308582024</v>
      </c>
      <c r="D72" s="6">
        <v>45318</v>
      </c>
      <c r="E72" s="9">
        <v>202412000011001</v>
      </c>
      <c r="F72" s="3" t="s">
        <v>651</v>
      </c>
      <c r="G72" s="11" t="s">
        <v>14</v>
      </c>
      <c r="H72" s="5" t="s">
        <v>90</v>
      </c>
      <c r="I72" s="11" t="s">
        <v>8</v>
      </c>
    </row>
    <row r="73" spans="1:9" ht="45" x14ac:dyDescent="0.25">
      <c r="A73" s="7">
        <v>72</v>
      </c>
      <c r="B73" s="12">
        <v>45299</v>
      </c>
      <c r="C73" s="13">
        <v>325812024</v>
      </c>
      <c r="D73" s="6">
        <v>45317</v>
      </c>
      <c r="E73" s="9">
        <v>202412000011201</v>
      </c>
      <c r="F73" s="3" t="s">
        <v>651</v>
      </c>
      <c r="G73" s="13" t="s">
        <v>9</v>
      </c>
      <c r="H73" s="3" t="s">
        <v>91</v>
      </c>
      <c r="I73" s="13" t="s">
        <v>8</v>
      </c>
    </row>
    <row r="74" spans="1:9" ht="30" x14ac:dyDescent="0.25">
      <c r="A74" s="7">
        <v>73</v>
      </c>
      <c r="B74" s="10">
        <v>45300</v>
      </c>
      <c r="C74" s="11">
        <v>337252024</v>
      </c>
      <c r="D74" s="6">
        <v>45318</v>
      </c>
      <c r="E74" s="9">
        <v>202412000011151</v>
      </c>
      <c r="F74" s="3" t="s">
        <v>651</v>
      </c>
      <c r="G74" s="11" t="s">
        <v>14</v>
      </c>
      <c r="H74" s="5" t="s">
        <v>92</v>
      </c>
      <c r="I74" s="11" t="s">
        <v>8</v>
      </c>
    </row>
    <row r="75" spans="1:9" ht="45" x14ac:dyDescent="0.25">
      <c r="A75" s="7">
        <v>74</v>
      </c>
      <c r="B75" s="12">
        <v>45300</v>
      </c>
      <c r="C75" s="13">
        <v>337602024</v>
      </c>
      <c r="D75" s="6">
        <v>45321</v>
      </c>
      <c r="E75" s="9">
        <v>202414000002911</v>
      </c>
      <c r="F75" s="3" t="s">
        <v>656</v>
      </c>
      <c r="G75" s="13" t="s">
        <v>14</v>
      </c>
      <c r="H75" s="3" t="s">
        <v>79</v>
      </c>
      <c r="I75" s="13" t="s">
        <v>10</v>
      </c>
    </row>
    <row r="76" spans="1:9" ht="30" x14ac:dyDescent="0.25">
      <c r="A76" s="7">
        <v>75</v>
      </c>
      <c r="B76" s="10">
        <v>45300</v>
      </c>
      <c r="C76" s="11">
        <v>338442024</v>
      </c>
      <c r="D76" s="6">
        <v>45318</v>
      </c>
      <c r="E76" s="9">
        <v>202412000003741</v>
      </c>
      <c r="F76" s="3" t="s">
        <v>651</v>
      </c>
      <c r="G76" s="11" t="s">
        <v>14</v>
      </c>
      <c r="H76" s="5" t="s">
        <v>93</v>
      </c>
      <c r="I76" s="11" t="s">
        <v>12</v>
      </c>
    </row>
    <row r="77" spans="1:9" ht="75" x14ac:dyDescent="0.25">
      <c r="A77" s="7">
        <v>76</v>
      </c>
      <c r="B77" s="12">
        <v>45300</v>
      </c>
      <c r="C77" s="13">
        <v>339562024</v>
      </c>
      <c r="D77" s="6">
        <v>45301</v>
      </c>
      <c r="E77" s="9">
        <v>202417200002471</v>
      </c>
      <c r="F77" s="3" t="s">
        <v>664</v>
      </c>
      <c r="G77" s="13" t="s">
        <v>14</v>
      </c>
      <c r="H77" s="3" t="s">
        <v>94</v>
      </c>
      <c r="I77" s="13" t="s">
        <v>8</v>
      </c>
    </row>
    <row r="78" spans="1:9" ht="75" x14ac:dyDescent="0.25">
      <c r="A78" s="7">
        <v>77</v>
      </c>
      <c r="B78" s="10">
        <v>45300</v>
      </c>
      <c r="C78" s="11">
        <v>339902024</v>
      </c>
      <c r="D78" s="6">
        <v>45315</v>
      </c>
      <c r="E78" s="9">
        <v>202413000011581</v>
      </c>
      <c r="F78" s="3" t="s">
        <v>652</v>
      </c>
      <c r="G78" s="11" t="s">
        <v>14</v>
      </c>
      <c r="H78" s="5" t="s">
        <v>95</v>
      </c>
      <c r="I78" s="11" t="s">
        <v>8</v>
      </c>
    </row>
    <row r="79" spans="1:9" ht="75" x14ac:dyDescent="0.25">
      <c r="A79" s="7">
        <v>78</v>
      </c>
      <c r="B79" s="12">
        <v>45300</v>
      </c>
      <c r="C79" s="13">
        <v>340002024</v>
      </c>
      <c r="D79" s="6">
        <v>45321</v>
      </c>
      <c r="E79" s="9">
        <v>202412000014451</v>
      </c>
      <c r="F79" s="3" t="s">
        <v>651</v>
      </c>
      <c r="G79" s="13" t="s">
        <v>14</v>
      </c>
      <c r="H79" s="3" t="s">
        <v>96</v>
      </c>
      <c r="I79" s="13" t="s">
        <v>8</v>
      </c>
    </row>
    <row r="80" spans="1:9" ht="30" x14ac:dyDescent="0.25">
      <c r="A80" s="7">
        <v>79</v>
      </c>
      <c r="B80" s="10">
        <v>45300</v>
      </c>
      <c r="C80" s="11">
        <v>340162024</v>
      </c>
      <c r="D80" s="6">
        <v>45321</v>
      </c>
      <c r="E80" s="9">
        <v>202412000014491</v>
      </c>
      <c r="F80" s="3" t="s">
        <v>651</v>
      </c>
      <c r="G80" s="11" t="s">
        <v>14</v>
      </c>
      <c r="H80" s="5" t="s">
        <v>97</v>
      </c>
      <c r="I80" s="11" t="s">
        <v>8</v>
      </c>
    </row>
    <row r="81" spans="1:9" ht="30" x14ac:dyDescent="0.25">
      <c r="A81" s="7">
        <v>80</v>
      </c>
      <c r="B81" s="12">
        <v>45300</v>
      </c>
      <c r="C81" s="13">
        <v>340172024</v>
      </c>
      <c r="D81" s="6">
        <v>45321</v>
      </c>
      <c r="E81" s="9">
        <v>202412000013871</v>
      </c>
      <c r="F81" s="3" t="s">
        <v>651</v>
      </c>
      <c r="G81" s="13" t="s">
        <v>14</v>
      </c>
      <c r="H81" s="3" t="s">
        <v>98</v>
      </c>
      <c r="I81" s="13" t="s">
        <v>8</v>
      </c>
    </row>
    <row r="82" spans="1:9" ht="75" x14ac:dyDescent="0.25">
      <c r="A82" s="7">
        <v>81</v>
      </c>
      <c r="B82" s="10">
        <v>45300</v>
      </c>
      <c r="C82" s="11">
        <v>340442024</v>
      </c>
      <c r="D82" s="6">
        <v>45317</v>
      </c>
      <c r="E82" s="9">
        <v>202416000008911</v>
      </c>
      <c r="F82" s="3" t="s">
        <v>665</v>
      </c>
      <c r="G82" s="11" t="s">
        <v>14</v>
      </c>
      <c r="H82" s="5" t="s">
        <v>99</v>
      </c>
      <c r="I82" s="11" t="s">
        <v>8</v>
      </c>
    </row>
    <row r="83" spans="1:9" ht="45" x14ac:dyDescent="0.25">
      <c r="A83" s="7">
        <v>82</v>
      </c>
      <c r="B83" s="12">
        <v>45300</v>
      </c>
      <c r="C83" s="13">
        <v>340642024</v>
      </c>
      <c r="D83" s="6">
        <v>45322</v>
      </c>
      <c r="E83" s="9">
        <v>202414000016011</v>
      </c>
      <c r="F83" s="3" t="s">
        <v>656</v>
      </c>
      <c r="G83" s="13" t="s">
        <v>14</v>
      </c>
      <c r="H83" s="3" t="s">
        <v>100</v>
      </c>
      <c r="I83" s="13" t="s">
        <v>8</v>
      </c>
    </row>
    <row r="84" spans="1:9" ht="45" x14ac:dyDescent="0.25">
      <c r="A84" s="7">
        <v>83</v>
      </c>
      <c r="B84" s="10">
        <v>45300</v>
      </c>
      <c r="C84" s="11">
        <v>340652024</v>
      </c>
      <c r="D84" s="6">
        <v>45301</v>
      </c>
      <c r="E84" s="9">
        <v>202413000003121</v>
      </c>
      <c r="F84" s="3" t="s">
        <v>652</v>
      </c>
      <c r="G84" s="11" t="s">
        <v>14</v>
      </c>
      <c r="H84" s="5" t="s">
        <v>101</v>
      </c>
      <c r="I84" s="11" t="s">
        <v>8</v>
      </c>
    </row>
    <row r="85" spans="1:9" ht="45" x14ac:dyDescent="0.25">
      <c r="A85" s="7">
        <v>84</v>
      </c>
      <c r="B85" s="12">
        <v>45300</v>
      </c>
      <c r="C85" s="13">
        <v>342652024</v>
      </c>
      <c r="D85" s="6">
        <v>45315</v>
      </c>
      <c r="E85" s="9">
        <v>202413000010821</v>
      </c>
      <c r="F85" s="3" t="s">
        <v>652</v>
      </c>
      <c r="G85" s="13" t="s">
        <v>14</v>
      </c>
      <c r="H85" s="3" t="s">
        <v>102</v>
      </c>
      <c r="I85" s="13" t="s">
        <v>8</v>
      </c>
    </row>
    <row r="86" spans="1:9" ht="30" x14ac:dyDescent="0.25">
      <c r="A86" s="7">
        <v>85</v>
      </c>
      <c r="B86" s="10">
        <v>45300</v>
      </c>
      <c r="C86" s="11">
        <v>343022024</v>
      </c>
      <c r="D86" s="6">
        <v>45321</v>
      </c>
      <c r="E86" s="9">
        <v>202412000013881</v>
      </c>
      <c r="F86" s="3" t="s">
        <v>651</v>
      </c>
      <c r="G86" s="11" t="s">
        <v>14</v>
      </c>
      <c r="H86" s="5" t="s">
        <v>103</v>
      </c>
      <c r="I86" s="11" t="s">
        <v>8</v>
      </c>
    </row>
    <row r="87" spans="1:9" ht="75" x14ac:dyDescent="0.25">
      <c r="A87" s="7">
        <v>86</v>
      </c>
      <c r="B87" s="12">
        <v>45300</v>
      </c>
      <c r="C87" s="13">
        <v>343652024</v>
      </c>
      <c r="D87" s="6">
        <v>45320</v>
      </c>
      <c r="E87" s="9">
        <v>202417100005513</v>
      </c>
      <c r="F87" s="3" t="s">
        <v>654</v>
      </c>
      <c r="G87" s="13" t="s">
        <v>14</v>
      </c>
      <c r="H87" s="3" t="s">
        <v>104</v>
      </c>
      <c r="I87" s="13" t="s">
        <v>8</v>
      </c>
    </row>
    <row r="88" spans="1:9" ht="45" x14ac:dyDescent="0.25">
      <c r="A88" s="7">
        <v>87</v>
      </c>
      <c r="B88" s="10">
        <v>45300</v>
      </c>
      <c r="C88" s="11">
        <v>346982024</v>
      </c>
      <c r="D88" s="6">
        <v>45315</v>
      </c>
      <c r="E88" s="9">
        <v>202413000011521</v>
      </c>
      <c r="F88" s="3" t="s">
        <v>650</v>
      </c>
      <c r="G88" s="11" t="s">
        <v>14</v>
      </c>
      <c r="H88" s="5" t="s">
        <v>105</v>
      </c>
      <c r="I88" s="11" t="s">
        <v>8</v>
      </c>
    </row>
    <row r="89" spans="1:9" ht="90" x14ac:dyDescent="0.25">
      <c r="A89" s="7">
        <v>88</v>
      </c>
      <c r="B89" s="12">
        <v>45300</v>
      </c>
      <c r="C89" s="13">
        <v>347982024</v>
      </c>
      <c r="D89" s="6">
        <v>45316</v>
      </c>
      <c r="E89" s="9">
        <v>202413000011911</v>
      </c>
      <c r="F89" s="3" t="s">
        <v>652</v>
      </c>
      <c r="G89" s="13" t="s">
        <v>14</v>
      </c>
      <c r="H89" s="3" t="s">
        <v>106</v>
      </c>
      <c r="I89" s="13" t="s">
        <v>8</v>
      </c>
    </row>
    <row r="90" spans="1:9" ht="30" x14ac:dyDescent="0.25">
      <c r="A90" s="7">
        <v>89</v>
      </c>
      <c r="B90" s="10">
        <v>45300</v>
      </c>
      <c r="C90" s="11">
        <v>349042024</v>
      </c>
      <c r="D90" s="6">
        <v>45321</v>
      </c>
      <c r="E90" s="9">
        <v>202412000014431</v>
      </c>
      <c r="F90" s="3" t="s">
        <v>651</v>
      </c>
      <c r="G90" s="11" t="s">
        <v>14</v>
      </c>
      <c r="H90" s="5" t="s">
        <v>107</v>
      </c>
      <c r="I90" s="11" t="s">
        <v>8</v>
      </c>
    </row>
    <row r="91" spans="1:9" ht="30" x14ac:dyDescent="0.25">
      <c r="A91" s="7">
        <v>90</v>
      </c>
      <c r="B91" s="12">
        <v>45300</v>
      </c>
      <c r="C91" s="13">
        <v>350812024</v>
      </c>
      <c r="D91" s="6">
        <v>45321</v>
      </c>
      <c r="E91" s="9">
        <v>202412000015731</v>
      </c>
      <c r="F91" s="3" t="s">
        <v>651</v>
      </c>
      <c r="G91" s="13" t="s">
        <v>14</v>
      </c>
      <c r="H91" s="3" t="s">
        <v>108</v>
      </c>
      <c r="I91" s="13" t="s">
        <v>8</v>
      </c>
    </row>
    <row r="92" spans="1:9" ht="30" x14ac:dyDescent="0.25">
      <c r="A92" s="7">
        <v>91</v>
      </c>
      <c r="B92" s="10">
        <v>45300</v>
      </c>
      <c r="C92" s="11">
        <v>350962024</v>
      </c>
      <c r="D92" s="6">
        <v>45318</v>
      </c>
      <c r="E92" s="9">
        <v>202412000012351</v>
      </c>
      <c r="F92" s="3" t="s">
        <v>651</v>
      </c>
      <c r="G92" s="11" t="s">
        <v>14</v>
      </c>
      <c r="H92" s="5" t="s">
        <v>109</v>
      </c>
      <c r="I92" s="11" t="s">
        <v>8</v>
      </c>
    </row>
    <row r="93" spans="1:9" ht="90" x14ac:dyDescent="0.25">
      <c r="A93" s="7">
        <v>92</v>
      </c>
      <c r="B93" s="12">
        <v>45300</v>
      </c>
      <c r="C93" s="13">
        <v>351242024</v>
      </c>
      <c r="D93" s="6">
        <v>45316</v>
      </c>
      <c r="E93" s="9">
        <v>202417000006861</v>
      </c>
      <c r="F93" s="3" t="s">
        <v>653</v>
      </c>
      <c r="G93" s="13" t="s">
        <v>14</v>
      </c>
      <c r="H93" s="3" t="s">
        <v>110</v>
      </c>
      <c r="I93" s="13" t="s">
        <v>8</v>
      </c>
    </row>
    <row r="94" spans="1:9" ht="45" x14ac:dyDescent="0.25">
      <c r="A94" s="7">
        <v>93</v>
      </c>
      <c r="B94" s="10">
        <v>45300</v>
      </c>
      <c r="C94" s="11">
        <v>351482024</v>
      </c>
      <c r="D94" s="6">
        <v>45316</v>
      </c>
      <c r="E94" s="9">
        <v>202417000010011</v>
      </c>
      <c r="F94" s="3" t="s">
        <v>653</v>
      </c>
      <c r="G94" s="11" t="s">
        <v>14</v>
      </c>
      <c r="H94" s="5" t="s">
        <v>111</v>
      </c>
      <c r="I94" s="11" t="s">
        <v>8</v>
      </c>
    </row>
    <row r="95" spans="1:9" ht="75" x14ac:dyDescent="0.25">
      <c r="A95" s="7">
        <v>94</v>
      </c>
      <c r="B95" s="12">
        <v>45301</v>
      </c>
      <c r="C95" s="13">
        <v>356272024</v>
      </c>
      <c r="D95" s="6">
        <v>45316</v>
      </c>
      <c r="E95" s="9">
        <v>202417000009271</v>
      </c>
      <c r="F95" s="3" t="s">
        <v>653</v>
      </c>
      <c r="G95" s="13" t="s">
        <v>14</v>
      </c>
      <c r="H95" s="3" t="s">
        <v>112</v>
      </c>
      <c r="I95" s="13" t="s">
        <v>8</v>
      </c>
    </row>
    <row r="96" spans="1:9" ht="60" x14ac:dyDescent="0.25">
      <c r="A96" s="7">
        <v>95</v>
      </c>
      <c r="B96" s="10">
        <v>45301</v>
      </c>
      <c r="C96" s="11">
        <v>356442024</v>
      </c>
      <c r="D96" s="18" t="s">
        <v>666</v>
      </c>
      <c r="E96" s="9" t="s">
        <v>667</v>
      </c>
      <c r="F96" s="3" t="s">
        <v>652</v>
      </c>
      <c r="G96" s="11" t="s">
        <v>14</v>
      </c>
      <c r="H96" s="5" t="s">
        <v>113</v>
      </c>
      <c r="I96" s="11" t="s">
        <v>8</v>
      </c>
    </row>
    <row r="97" spans="1:9" ht="45" x14ac:dyDescent="0.25">
      <c r="A97" s="7">
        <v>96</v>
      </c>
      <c r="B97" s="12">
        <v>45301</v>
      </c>
      <c r="C97" s="13">
        <v>357002024</v>
      </c>
      <c r="D97" s="6">
        <v>45321</v>
      </c>
      <c r="E97" s="9">
        <v>202414000004701</v>
      </c>
      <c r="F97" s="3" t="s">
        <v>656</v>
      </c>
      <c r="G97" s="13" t="s">
        <v>14</v>
      </c>
      <c r="H97" s="3" t="s">
        <v>114</v>
      </c>
      <c r="I97" s="13" t="s">
        <v>8</v>
      </c>
    </row>
    <row r="98" spans="1:9" ht="45" x14ac:dyDescent="0.25">
      <c r="A98" s="7">
        <v>97</v>
      </c>
      <c r="B98" s="10">
        <v>45301</v>
      </c>
      <c r="C98" s="11">
        <v>357162024</v>
      </c>
      <c r="D98" s="6">
        <v>45321</v>
      </c>
      <c r="E98" s="9">
        <v>202414000005881</v>
      </c>
      <c r="F98" s="3" t="s">
        <v>656</v>
      </c>
      <c r="G98" s="11" t="s">
        <v>14</v>
      </c>
      <c r="H98" s="5" t="s">
        <v>115</v>
      </c>
      <c r="I98" s="11" t="s">
        <v>8</v>
      </c>
    </row>
    <row r="99" spans="1:9" ht="60" x14ac:dyDescent="0.25">
      <c r="A99" s="7">
        <v>98</v>
      </c>
      <c r="B99" s="12">
        <v>45301</v>
      </c>
      <c r="C99" s="13">
        <v>357322024</v>
      </c>
      <c r="D99" s="6">
        <v>45318</v>
      </c>
      <c r="E99" s="9">
        <v>202412000011251</v>
      </c>
      <c r="F99" s="3" t="s">
        <v>651</v>
      </c>
      <c r="G99" s="13" t="s">
        <v>14</v>
      </c>
      <c r="H99" s="3" t="s">
        <v>116</v>
      </c>
      <c r="I99" s="13" t="s">
        <v>8</v>
      </c>
    </row>
    <row r="100" spans="1:9" ht="45" x14ac:dyDescent="0.25">
      <c r="A100" s="7">
        <v>99</v>
      </c>
      <c r="B100" s="10">
        <v>45301</v>
      </c>
      <c r="C100" s="11">
        <v>357662024</v>
      </c>
      <c r="D100" s="6">
        <v>45314</v>
      </c>
      <c r="E100" s="9">
        <v>202417000009941</v>
      </c>
      <c r="F100" s="3" t="s">
        <v>653</v>
      </c>
      <c r="G100" s="11" t="s">
        <v>14</v>
      </c>
      <c r="H100" s="5" t="s">
        <v>117</v>
      </c>
      <c r="I100" s="11" t="s">
        <v>8</v>
      </c>
    </row>
    <row r="101" spans="1:9" ht="45" x14ac:dyDescent="0.25">
      <c r="A101" s="7">
        <v>100</v>
      </c>
      <c r="B101" s="12">
        <v>45301</v>
      </c>
      <c r="C101" s="13">
        <v>358862024</v>
      </c>
      <c r="D101" s="6">
        <v>45309</v>
      </c>
      <c r="E101" s="9">
        <v>202413000008841</v>
      </c>
      <c r="F101" s="3" t="s">
        <v>652</v>
      </c>
      <c r="G101" s="13" t="s">
        <v>14</v>
      </c>
      <c r="H101" s="3" t="s">
        <v>118</v>
      </c>
      <c r="I101" s="13" t="s">
        <v>8</v>
      </c>
    </row>
    <row r="102" spans="1:9" ht="45" x14ac:dyDescent="0.25">
      <c r="A102" s="7">
        <v>101</v>
      </c>
      <c r="B102" s="10">
        <v>45301</v>
      </c>
      <c r="C102" s="11">
        <v>360172024</v>
      </c>
      <c r="D102" s="6">
        <v>45322</v>
      </c>
      <c r="E102" s="9">
        <v>202412000015771</v>
      </c>
      <c r="F102" s="3" t="s">
        <v>651</v>
      </c>
      <c r="G102" s="11" t="s">
        <v>14</v>
      </c>
      <c r="H102" s="5" t="s">
        <v>119</v>
      </c>
      <c r="I102" s="11" t="s">
        <v>8</v>
      </c>
    </row>
    <row r="103" spans="1:9" ht="90" x14ac:dyDescent="0.25">
      <c r="A103" s="7">
        <v>102</v>
      </c>
      <c r="B103" s="12">
        <v>45301</v>
      </c>
      <c r="C103" s="13">
        <v>360392024</v>
      </c>
      <c r="D103" s="6">
        <v>45316</v>
      </c>
      <c r="E103" s="9">
        <v>202417000010361</v>
      </c>
      <c r="F103" s="3" t="s">
        <v>653</v>
      </c>
      <c r="G103" s="13" t="s">
        <v>14</v>
      </c>
      <c r="H103" s="3" t="s">
        <v>120</v>
      </c>
      <c r="I103" s="13" t="s">
        <v>8</v>
      </c>
    </row>
    <row r="104" spans="1:9" ht="75" x14ac:dyDescent="0.25">
      <c r="A104" s="7">
        <v>103</v>
      </c>
      <c r="B104" s="10">
        <v>45301</v>
      </c>
      <c r="C104" s="11">
        <v>361992024</v>
      </c>
      <c r="D104" s="6">
        <v>45314</v>
      </c>
      <c r="E104" s="9">
        <v>202417000009941</v>
      </c>
      <c r="F104" s="3" t="s">
        <v>653</v>
      </c>
      <c r="G104" s="11" t="s">
        <v>14</v>
      </c>
      <c r="H104" s="5" t="s">
        <v>121</v>
      </c>
      <c r="I104" s="11" t="s">
        <v>8</v>
      </c>
    </row>
    <row r="105" spans="1:9" ht="75" x14ac:dyDescent="0.25">
      <c r="A105" s="7">
        <v>104</v>
      </c>
      <c r="B105" s="12">
        <v>45301</v>
      </c>
      <c r="C105" s="13">
        <v>364132024</v>
      </c>
      <c r="D105" s="6">
        <v>45318</v>
      </c>
      <c r="E105" s="9">
        <v>202412000011941</v>
      </c>
      <c r="F105" s="3" t="s">
        <v>651</v>
      </c>
      <c r="G105" s="13" t="s">
        <v>14</v>
      </c>
      <c r="H105" s="3" t="s">
        <v>122</v>
      </c>
      <c r="I105" s="13" t="s">
        <v>8</v>
      </c>
    </row>
    <row r="106" spans="1:9" ht="45" x14ac:dyDescent="0.25">
      <c r="A106" s="7">
        <v>105</v>
      </c>
      <c r="B106" s="10">
        <v>45301</v>
      </c>
      <c r="C106" s="11">
        <v>364882024</v>
      </c>
      <c r="D106" s="6">
        <v>45316</v>
      </c>
      <c r="E106" s="9">
        <v>202412000011931</v>
      </c>
      <c r="F106" s="3" t="s">
        <v>651</v>
      </c>
      <c r="G106" s="11" t="s">
        <v>14</v>
      </c>
      <c r="H106" s="5" t="s">
        <v>123</v>
      </c>
      <c r="I106" s="11" t="s">
        <v>13</v>
      </c>
    </row>
    <row r="107" spans="1:9" ht="45" x14ac:dyDescent="0.25">
      <c r="A107" s="7">
        <v>106</v>
      </c>
      <c r="B107" s="12">
        <v>45301</v>
      </c>
      <c r="C107" s="13">
        <v>366342024</v>
      </c>
      <c r="D107" s="6">
        <v>45322</v>
      </c>
      <c r="E107" s="9">
        <v>202412000014581</v>
      </c>
      <c r="F107" s="3" t="s">
        <v>651</v>
      </c>
      <c r="G107" s="13" t="s">
        <v>14</v>
      </c>
      <c r="H107" s="3" t="s">
        <v>124</v>
      </c>
      <c r="I107" s="13" t="s">
        <v>8</v>
      </c>
    </row>
    <row r="108" spans="1:9" ht="30" x14ac:dyDescent="0.25">
      <c r="A108" s="7">
        <v>107</v>
      </c>
      <c r="B108" s="10">
        <v>45301</v>
      </c>
      <c r="C108" s="11">
        <v>366372024</v>
      </c>
      <c r="D108" s="6">
        <v>45316</v>
      </c>
      <c r="E108" s="9">
        <v>20241200001196</v>
      </c>
      <c r="F108" s="3" t="s">
        <v>651</v>
      </c>
      <c r="G108" s="11" t="s">
        <v>9</v>
      </c>
      <c r="H108" s="5" t="s">
        <v>125</v>
      </c>
      <c r="I108" s="11" t="s">
        <v>13</v>
      </c>
    </row>
    <row r="109" spans="1:9" ht="30" x14ac:dyDescent="0.25">
      <c r="A109" s="7">
        <v>108</v>
      </c>
      <c r="B109" s="12">
        <v>45301</v>
      </c>
      <c r="C109" s="13">
        <v>366432024</v>
      </c>
      <c r="D109" s="6">
        <v>45318</v>
      </c>
      <c r="E109" s="9">
        <v>202412000012011</v>
      </c>
      <c r="F109" s="3" t="s">
        <v>668</v>
      </c>
      <c r="G109" s="13" t="s">
        <v>9</v>
      </c>
      <c r="H109" s="3" t="s">
        <v>126</v>
      </c>
      <c r="I109" s="13" t="s">
        <v>18</v>
      </c>
    </row>
    <row r="110" spans="1:9" ht="30" x14ac:dyDescent="0.25">
      <c r="A110" s="7">
        <v>109</v>
      </c>
      <c r="B110" s="10">
        <v>45303</v>
      </c>
      <c r="C110" s="11">
        <v>366732024</v>
      </c>
      <c r="D110" s="6">
        <v>45322</v>
      </c>
      <c r="E110" s="9">
        <v>202412000015991</v>
      </c>
      <c r="F110" s="3" t="s">
        <v>651</v>
      </c>
      <c r="G110" s="11" t="s">
        <v>11</v>
      </c>
      <c r="H110" s="5" t="s">
        <v>127</v>
      </c>
      <c r="I110" s="11" t="s">
        <v>8</v>
      </c>
    </row>
    <row r="111" spans="1:9" ht="30" x14ac:dyDescent="0.25">
      <c r="A111" s="7">
        <v>110</v>
      </c>
      <c r="B111" s="12">
        <v>45302</v>
      </c>
      <c r="C111" s="13">
        <v>367172024</v>
      </c>
      <c r="D111" s="6">
        <v>45322</v>
      </c>
      <c r="E111" s="9">
        <v>202412000013991</v>
      </c>
      <c r="F111" s="3" t="s">
        <v>651</v>
      </c>
      <c r="G111" s="13" t="s">
        <v>11</v>
      </c>
      <c r="H111" s="3" t="s">
        <v>128</v>
      </c>
      <c r="I111" s="13" t="s">
        <v>8</v>
      </c>
    </row>
    <row r="112" spans="1:9" ht="75" x14ac:dyDescent="0.25">
      <c r="A112" s="7">
        <v>111</v>
      </c>
      <c r="B112" s="10">
        <v>45301</v>
      </c>
      <c r="C112" s="11">
        <v>367632024</v>
      </c>
      <c r="D112" s="6">
        <v>45308</v>
      </c>
      <c r="E112" s="9">
        <v>202413000006771</v>
      </c>
      <c r="F112" s="3" t="s">
        <v>650</v>
      </c>
      <c r="G112" s="11" t="s">
        <v>14</v>
      </c>
      <c r="H112" s="5" t="s">
        <v>129</v>
      </c>
      <c r="I112" s="11" t="s">
        <v>8</v>
      </c>
    </row>
    <row r="113" spans="1:9" ht="45" x14ac:dyDescent="0.25">
      <c r="A113" s="7">
        <v>112</v>
      </c>
      <c r="B113" s="12">
        <v>45301</v>
      </c>
      <c r="C113" s="13">
        <v>367642024</v>
      </c>
      <c r="D113" s="6">
        <v>45316</v>
      </c>
      <c r="E113" s="9">
        <v>202413000011221</v>
      </c>
      <c r="F113" s="3" t="s">
        <v>652</v>
      </c>
      <c r="G113" s="13" t="s">
        <v>14</v>
      </c>
      <c r="H113" s="3" t="s">
        <v>130</v>
      </c>
      <c r="I113" s="13" t="s">
        <v>8</v>
      </c>
    </row>
    <row r="114" spans="1:9" ht="45" x14ac:dyDescent="0.25">
      <c r="A114" s="7">
        <v>113</v>
      </c>
      <c r="B114" s="10">
        <v>45301</v>
      </c>
      <c r="C114" s="11">
        <v>368362024</v>
      </c>
      <c r="D114" s="6">
        <v>45309</v>
      </c>
      <c r="E114" s="9">
        <v>202413000006741</v>
      </c>
      <c r="F114" s="3" t="s">
        <v>652</v>
      </c>
      <c r="G114" s="11" t="s">
        <v>14</v>
      </c>
      <c r="H114" s="5" t="s">
        <v>131</v>
      </c>
      <c r="I114" s="11" t="s">
        <v>8</v>
      </c>
    </row>
    <row r="115" spans="1:9" ht="45" x14ac:dyDescent="0.25">
      <c r="A115" s="7">
        <v>114</v>
      </c>
      <c r="B115" s="12">
        <v>45301</v>
      </c>
      <c r="C115" s="13">
        <v>369322024</v>
      </c>
      <c r="D115" s="6">
        <v>45308</v>
      </c>
      <c r="E115" s="9">
        <v>202413000004221</v>
      </c>
      <c r="F115" s="3" t="s">
        <v>652</v>
      </c>
      <c r="G115" s="13" t="s">
        <v>14</v>
      </c>
      <c r="H115" s="3" t="s">
        <v>132</v>
      </c>
      <c r="I115" s="13" t="s">
        <v>10</v>
      </c>
    </row>
    <row r="116" spans="1:9" ht="45" x14ac:dyDescent="0.25">
      <c r="A116" s="7">
        <v>115</v>
      </c>
      <c r="B116" s="10">
        <v>45301</v>
      </c>
      <c r="C116" s="11">
        <v>370362024</v>
      </c>
      <c r="D116" s="6">
        <v>45321</v>
      </c>
      <c r="E116" s="9">
        <v>202413000013161</v>
      </c>
      <c r="F116" s="3" t="s">
        <v>650</v>
      </c>
      <c r="G116" s="11" t="s">
        <v>14</v>
      </c>
      <c r="H116" s="5" t="s">
        <v>133</v>
      </c>
      <c r="I116" s="11" t="s">
        <v>8</v>
      </c>
    </row>
    <row r="117" spans="1:9" ht="45" x14ac:dyDescent="0.25">
      <c r="A117" s="7">
        <v>116</v>
      </c>
      <c r="B117" s="12">
        <v>45301</v>
      </c>
      <c r="C117" s="13">
        <v>371122024</v>
      </c>
      <c r="D117" s="6">
        <v>45320</v>
      </c>
      <c r="E117" s="9">
        <v>202413000012601</v>
      </c>
      <c r="F117" s="3" t="s">
        <v>652</v>
      </c>
      <c r="G117" s="13" t="s">
        <v>14</v>
      </c>
      <c r="H117" s="3" t="s">
        <v>134</v>
      </c>
      <c r="I117" s="13" t="s">
        <v>10</v>
      </c>
    </row>
    <row r="118" spans="1:9" ht="75" x14ac:dyDescent="0.25">
      <c r="A118" s="7">
        <v>117</v>
      </c>
      <c r="B118" s="10">
        <v>45301</v>
      </c>
      <c r="C118" s="11">
        <v>371352024</v>
      </c>
      <c r="D118" s="6">
        <v>45321</v>
      </c>
      <c r="E118" s="9">
        <v>202414000004951</v>
      </c>
      <c r="F118" s="3" t="s">
        <v>656</v>
      </c>
      <c r="G118" s="11" t="s">
        <v>14</v>
      </c>
      <c r="H118" s="5" t="s">
        <v>135</v>
      </c>
      <c r="I118" s="11" t="s">
        <v>8</v>
      </c>
    </row>
    <row r="119" spans="1:9" ht="45" x14ac:dyDescent="0.25">
      <c r="A119" s="7">
        <v>118</v>
      </c>
      <c r="B119" s="12">
        <v>45301</v>
      </c>
      <c r="C119" s="13">
        <v>371922024</v>
      </c>
      <c r="D119" s="6">
        <v>45322</v>
      </c>
      <c r="E119" s="9">
        <v>202412000014681</v>
      </c>
      <c r="F119" s="3" t="s">
        <v>651</v>
      </c>
      <c r="G119" s="13" t="s">
        <v>14</v>
      </c>
      <c r="H119" s="3" t="s">
        <v>136</v>
      </c>
      <c r="I119" s="13" t="s">
        <v>8</v>
      </c>
    </row>
    <row r="120" spans="1:9" ht="75" x14ac:dyDescent="0.25">
      <c r="A120" s="7">
        <v>119</v>
      </c>
      <c r="B120" s="10">
        <v>45301</v>
      </c>
      <c r="C120" s="11">
        <v>371932024</v>
      </c>
      <c r="D120" s="6">
        <v>45308</v>
      </c>
      <c r="E120" s="9">
        <v>2024130003561</v>
      </c>
      <c r="F120" s="3" t="s">
        <v>652</v>
      </c>
      <c r="G120" s="11" t="s">
        <v>14</v>
      </c>
      <c r="H120" s="5" t="s">
        <v>137</v>
      </c>
      <c r="I120" s="11" t="s">
        <v>8</v>
      </c>
    </row>
    <row r="121" spans="1:9" ht="75" x14ac:dyDescent="0.25">
      <c r="A121" s="7">
        <v>120</v>
      </c>
      <c r="B121" s="12">
        <v>45301</v>
      </c>
      <c r="C121" s="13">
        <v>372282024</v>
      </c>
      <c r="D121" s="6">
        <v>45316</v>
      </c>
      <c r="E121" s="9">
        <v>20241700001081</v>
      </c>
      <c r="F121" s="3" t="s">
        <v>653</v>
      </c>
      <c r="G121" s="13" t="s">
        <v>14</v>
      </c>
      <c r="H121" s="3" t="s">
        <v>138</v>
      </c>
      <c r="I121" s="13" t="s">
        <v>8</v>
      </c>
    </row>
    <row r="122" spans="1:9" ht="60" x14ac:dyDescent="0.25">
      <c r="A122" s="7">
        <v>121</v>
      </c>
      <c r="B122" s="10">
        <v>45301</v>
      </c>
      <c r="C122" s="11">
        <v>372982024</v>
      </c>
      <c r="D122" s="6">
        <v>45322</v>
      </c>
      <c r="E122" s="9">
        <v>202414000016021</v>
      </c>
      <c r="F122" s="3" t="s">
        <v>655</v>
      </c>
      <c r="G122" s="11" t="s">
        <v>14</v>
      </c>
      <c r="H122" s="5" t="s">
        <v>139</v>
      </c>
      <c r="I122" s="11" t="s">
        <v>8</v>
      </c>
    </row>
    <row r="123" spans="1:9" ht="30" x14ac:dyDescent="0.25">
      <c r="A123" s="7">
        <v>122</v>
      </c>
      <c r="B123" s="12">
        <v>45301</v>
      </c>
      <c r="C123" s="13">
        <v>374722024</v>
      </c>
      <c r="D123" s="6">
        <v>45310</v>
      </c>
      <c r="E123" s="9">
        <v>202417200009291</v>
      </c>
      <c r="F123" s="3" t="s">
        <v>664</v>
      </c>
      <c r="G123" s="13" t="s">
        <v>14</v>
      </c>
      <c r="H123" s="3" t="s">
        <v>140</v>
      </c>
      <c r="I123" s="13" t="s">
        <v>8</v>
      </c>
    </row>
    <row r="124" spans="1:9" ht="60" x14ac:dyDescent="0.25">
      <c r="A124" s="7">
        <v>123</v>
      </c>
      <c r="B124" s="10">
        <v>45302</v>
      </c>
      <c r="C124" s="11">
        <v>377882024</v>
      </c>
      <c r="D124" s="6">
        <v>45322</v>
      </c>
      <c r="E124" s="9">
        <v>202412000012991</v>
      </c>
      <c r="F124" s="3" t="s">
        <v>651</v>
      </c>
      <c r="G124" s="11" t="s">
        <v>14</v>
      </c>
      <c r="H124" s="5" t="s">
        <v>141</v>
      </c>
      <c r="I124" s="11" t="s">
        <v>8</v>
      </c>
    </row>
    <row r="125" spans="1:9" ht="45" x14ac:dyDescent="0.25">
      <c r="A125" s="7">
        <v>124</v>
      </c>
      <c r="B125" s="12">
        <v>45302</v>
      </c>
      <c r="C125" s="13">
        <v>381872024</v>
      </c>
      <c r="D125" s="6">
        <v>45322</v>
      </c>
      <c r="E125" s="9">
        <v>202417000010981</v>
      </c>
      <c r="F125" s="3" t="s">
        <v>653</v>
      </c>
      <c r="G125" s="13" t="s">
        <v>14</v>
      </c>
      <c r="H125" s="3" t="s">
        <v>142</v>
      </c>
      <c r="I125" s="13" t="s">
        <v>8</v>
      </c>
    </row>
    <row r="126" spans="1:9" ht="30" x14ac:dyDescent="0.25">
      <c r="A126" s="7">
        <v>125</v>
      </c>
      <c r="B126" s="10">
        <v>45302</v>
      </c>
      <c r="C126" s="11">
        <v>381962024</v>
      </c>
      <c r="D126" s="6">
        <v>45322</v>
      </c>
      <c r="E126" s="9">
        <v>202412000015791</v>
      </c>
      <c r="F126" s="3" t="s">
        <v>651</v>
      </c>
      <c r="G126" s="11" t="s">
        <v>14</v>
      </c>
      <c r="H126" s="5" t="s">
        <v>143</v>
      </c>
      <c r="I126" s="11" t="s">
        <v>8</v>
      </c>
    </row>
    <row r="127" spans="1:9" ht="45" x14ac:dyDescent="0.25">
      <c r="A127" s="7">
        <v>126</v>
      </c>
      <c r="B127" s="12">
        <v>45302</v>
      </c>
      <c r="C127" s="13">
        <v>382202024</v>
      </c>
      <c r="D127" s="6">
        <v>45323</v>
      </c>
      <c r="E127" s="9">
        <v>202414000012661</v>
      </c>
      <c r="F127" s="3" t="s">
        <v>656</v>
      </c>
      <c r="G127" s="13" t="s">
        <v>14</v>
      </c>
      <c r="H127" s="3" t="s">
        <v>144</v>
      </c>
      <c r="I127" s="13" t="s">
        <v>8</v>
      </c>
    </row>
    <row r="128" spans="1:9" ht="45" x14ac:dyDescent="0.25">
      <c r="A128" s="7">
        <v>127</v>
      </c>
      <c r="B128" s="10">
        <v>45303</v>
      </c>
      <c r="C128" s="11">
        <v>383322024</v>
      </c>
      <c r="D128" s="6">
        <v>45327</v>
      </c>
      <c r="E128" s="9">
        <v>202412000017721</v>
      </c>
      <c r="F128" s="3" t="s">
        <v>651</v>
      </c>
      <c r="G128" s="11" t="s">
        <v>9</v>
      </c>
      <c r="H128" s="5" t="s">
        <v>145</v>
      </c>
      <c r="I128" s="11" t="s">
        <v>12</v>
      </c>
    </row>
    <row r="129" spans="1:9" ht="90" x14ac:dyDescent="0.25">
      <c r="A129" s="7">
        <v>128</v>
      </c>
      <c r="B129" s="12">
        <v>45302</v>
      </c>
      <c r="C129" s="13">
        <v>383512024</v>
      </c>
      <c r="D129" s="6">
        <v>45327</v>
      </c>
      <c r="E129" s="9">
        <v>202412000017721</v>
      </c>
      <c r="F129" s="3" t="s">
        <v>651</v>
      </c>
      <c r="G129" s="13" t="s">
        <v>9</v>
      </c>
      <c r="H129" s="3" t="s">
        <v>146</v>
      </c>
      <c r="I129" s="13" t="s">
        <v>12</v>
      </c>
    </row>
    <row r="130" spans="1:9" ht="75" x14ac:dyDescent="0.25">
      <c r="A130" s="7">
        <v>129</v>
      </c>
      <c r="B130" s="10">
        <v>45302</v>
      </c>
      <c r="C130" s="11">
        <v>383772024</v>
      </c>
      <c r="D130" s="6">
        <v>45321</v>
      </c>
      <c r="E130" s="9">
        <v>202414000005961</v>
      </c>
      <c r="F130" s="3" t="s">
        <v>656</v>
      </c>
      <c r="G130" s="11" t="s">
        <v>14</v>
      </c>
      <c r="H130" s="5" t="s">
        <v>147</v>
      </c>
      <c r="I130" s="11" t="s">
        <v>8</v>
      </c>
    </row>
    <row r="131" spans="1:9" ht="45" x14ac:dyDescent="0.25">
      <c r="A131" s="7">
        <v>130</v>
      </c>
      <c r="B131" s="12">
        <v>45302</v>
      </c>
      <c r="C131" s="13">
        <v>384972024</v>
      </c>
      <c r="D131" s="6">
        <v>45318</v>
      </c>
      <c r="E131" s="9">
        <v>202412000012421</v>
      </c>
      <c r="F131" s="3" t="s">
        <v>651</v>
      </c>
      <c r="G131" s="13" t="s">
        <v>14</v>
      </c>
      <c r="H131" s="3" t="s">
        <v>148</v>
      </c>
      <c r="I131" s="13" t="s">
        <v>8</v>
      </c>
    </row>
    <row r="132" spans="1:9" ht="30" x14ac:dyDescent="0.25">
      <c r="A132" s="7">
        <v>131</v>
      </c>
      <c r="B132" s="10">
        <v>45302</v>
      </c>
      <c r="C132" s="11">
        <v>385322024</v>
      </c>
      <c r="D132" s="6">
        <v>45322</v>
      </c>
      <c r="E132" s="9">
        <v>202412000013031</v>
      </c>
      <c r="F132" s="3" t="s">
        <v>651</v>
      </c>
      <c r="G132" s="11" t="s">
        <v>14</v>
      </c>
      <c r="H132" s="5" t="s">
        <v>149</v>
      </c>
      <c r="I132" s="11" t="s">
        <v>10</v>
      </c>
    </row>
    <row r="133" spans="1:9" ht="45" x14ac:dyDescent="0.25">
      <c r="A133" s="7">
        <v>132</v>
      </c>
      <c r="B133" s="12">
        <v>45302</v>
      </c>
      <c r="C133" s="13">
        <v>386472024</v>
      </c>
      <c r="D133" s="6">
        <v>45323</v>
      </c>
      <c r="E133" s="9">
        <v>202414000013661</v>
      </c>
      <c r="F133" s="3" t="s">
        <v>656</v>
      </c>
      <c r="G133" s="13" t="s">
        <v>14</v>
      </c>
      <c r="H133" s="3" t="s">
        <v>150</v>
      </c>
      <c r="I133" s="13" t="s">
        <v>8</v>
      </c>
    </row>
    <row r="134" spans="1:9" ht="45" x14ac:dyDescent="0.25">
      <c r="A134" s="7">
        <v>133</v>
      </c>
      <c r="B134" s="10">
        <v>45302</v>
      </c>
      <c r="C134" s="11">
        <v>386692024</v>
      </c>
      <c r="D134" s="6">
        <v>45313</v>
      </c>
      <c r="E134" s="9">
        <v>202413000009891</v>
      </c>
      <c r="F134" s="3" t="s">
        <v>650</v>
      </c>
      <c r="G134" s="11" t="s">
        <v>14</v>
      </c>
      <c r="H134" s="5" t="s">
        <v>151</v>
      </c>
      <c r="I134" s="11" t="s">
        <v>8</v>
      </c>
    </row>
    <row r="135" spans="1:9" ht="45" x14ac:dyDescent="0.25">
      <c r="A135" s="7">
        <v>134</v>
      </c>
      <c r="B135" s="12">
        <v>45302</v>
      </c>
      <c r="C135" s="13">
        <v>387592024</v>
      </c>
      <c r="D135" s="6">
        <v>45310</v>
      </c>
      <c r="E135" s="9">
        <v>202413000009681</v>
      </c>
      <c r="F135" s="3" t="s">
        <v>652</v>
      </c>
      <c r="G135" s="13" t="s">
        <v>14</v>
      </c>
      <c r="H135" s="3" t="s">
        <v>152</v>
      </c>
      <c r="I135" s="13" t="s">
        <v>13</v>
      </c>
    </row>
    <row r="136" spans="1:9" ht="30" x14ac:dyDescent="0.25">
      <c r="A136" s="7">
        <v>135</v>
      </c>
      <c r="B136" s="10">
        <v>45302</v>
      </c>
      <c r="C136" s="11">
        <v>388412024</v>
      </c>
      <c r="D136" s="6">
        <v>45320</v>
      </c>
      <c r="E136" s="9">
        <v>202417100009591</v>
      </c>
      <c r="F136" s="3" t="s">
        <v>654</v>
      </c>
      <c r="G136" s="11" t="s">
        <v>14</v>
      </c>
      <c r="H136" s="5" t="s">
        <v>153</v>
      </c>
      <c r="I136" s="11" t="s">
        <v>8</v>
      </c>
    </row>
    <row r="137" spans="1:9" ht="45" x14ac:dyDescent="0.25">
      <c r="A137" s="7">
        <v>136</v>
      </c>
      <c r="B137" s="12">
        <v>45302</v>
      </c>
      <c r="C137" s="13">
        <v>389342024</v>
      </c>
      <c r="D137" s="6">
        <v>45321</v>
      </c>
      <c r="E137" s="9">
        <v>202414000005051</v>
      </c>
      <c r="F137" s="3" t="s">
        <v>656</v>
      </c>
      <c r="G137" s="13" t="s">
        <v>14</v>
      </c>
      <c r="H137" s="3" t="s">
        <v>154</v>
      </c>
      <c r="I137" s="13" t="s">
        <v>8</v>
      </c>
    </row>
    <row r="138" spans="1:9" ht="90" x14ac:dyDescent="0.25">
      <c r="A138" s="7">
        <v>137</v>
      </c>
      <c r="B138" s="10">
        <v>45302</v>
      </c>
      <c r="C138" s="11">
        <v>389872024</v>
      </c>
      <c r="D138" s="6">
        <v>45318</v>
      </c>
      <c r="E138" s="9">
        <v>202412000013131</v>
      </c>
      <c r="F138" s="3" t="s">
        <v>651</v>
      </c>
      <c r="G138" s="11" t="s">
        <v>14</v>
      </c>
      <c r="H138" s="5" t="s">
        <v>155</v>
      </c>
      <c r="I138" s="11" t="s">
        <v>8</v>
      </c>
    </row>
    <row r="139" spans="1:9" ht="60" x14ac:dyDescent="0.25">
      <c r="A139" s="7">
        <v>138</v>
      </c>
      <c r="B139" s="12">
        <v>45302</v>
      </c>
      <c r="C139" s="13">
        <v>390762024</v>
      </c>
      <c r="D139" s="4">
        <v>45323</v>
      </c>
      <c r="E139" s="9">
        <v>202414000016321</v>
      </c>
      <c r="F139" s="3" t="s">
        <v>656</v>
      </c>
      <c r="G139" s="13" t="s">
        <v>14</v>
      </c>
      <c r="H139" s="3" t="s">
        <v>156</v>
      </c>
      <c r="I139" s="13" t="s">
        <v>12</v>
      </c>
    </row>
    <row r="140" spans="1:9" ht="45" x14ac:dyDescent="0.25">
      <c r="A140" s="7">
        <v>139</v>
      </c>
      <c r="B140" s="10">
        <v>45302</v>
      </c>
      <c r="C140" s="11">
        <v>393552024</v>
      </c>
      <c r="D140" s="6">
        <v>45315</v>
      </c>
      <c r="E140" s="9">
        <v>2024171000003730</v>
      </c>
      <c r="F140" s="3" t="s">
        <v>654</v>
      </c>
      <c r="G140" s="11" t="s">
        <v>14</v>
      </c>
      <c r="H140" s="5" t="s">
        <v>157</v>
      </c>
      <c r="I140" s="11" t="s">
        <v>8</v>
      </c>
    </row>
    <row r="141" spans="1:9" ht="30" x14ac:dyDescent="0.25">
      <c r="A141" s="7">
        <v>140</v>
      </c>
      <c r="B141" s="12">
        <v>45303</v>
      </c>
      <c r="C141" s="13">
        <v>435322024</v>
      </c>
      <c r="D141" s="6">
        <v>45328</v>
      </c>
      <c r="E141" s="9">
        <v>202412000017811</v>
      </c>
      <c r="F141" s="15" t="s">
        <v>651</v>
      </c>
      <c r="G141" s="13" t="s">
        <v>9</v>
      </c>
      <c r="H141" s="3" t="s">
        <v>158</v>
      </c>
      <c r="I141" s="13" t="s">
        <v>8</v>
      </c>
    </row>
    <row r="142" spans="1:9" ht="30" x14ac:dyDescent="0.25">
      <c r="A142" s="7">
        <v>141</v>
      </c>
      <c r="B142" s="10">
        <v>45303</v>
      </c>
      <c r="C142" s="11">
        <v>435332024</v>
      </c>
      <c r="D142" s="6">
        <v>45327</v>
      </c>
      <c r="E142" s="9">
        <v>202412000017811</v>
      </c>
      <c r="F142" s="3" t="s">
        <v>651</v>
      </c>
      <c r="G142" s="11" t="s">
        <v>9</v>
      </c>
      <c r="H142" s="5" t="s">
        <v>159</v>
      </c>
      <c r="I142" s="11" t="s">
        <v>8</v>
      </c>
    </row>
    <row r="143" spans="1:9" ht="30" x14ac:dyDescent="0.25">
      <c r="A143" s="7">
        <v>142</v>
      </c>
      <c r="B143" s="12">
        <v>45306</v>
      </c>
      <c r="C143" s="13">
        <v>435342024</v>
      </c>
      <c r="D143" s="6">
        <v>45328</v>
      </c>
      <c r="E143" s="9">
        <v>202412000017811</v>
      </c>
      <c r="F143" s="3" t="s">
        <v>651</v>
      </c>
      <c r="G143" s="13" t="s">
        <v>9</v>
      </c>
      <c r="H143" s="3" t="s">
        <v>159</v>
      </c>
      <c r="I143" s="13" t="s">
        <v>8</v>
      </c>
    </row>
    <row r="144" spans="1:9" ht="30" x14ac:dyDescent="0.25">
      <c r="A144" s="7">
        <v>143</v>
      </c>
      <c r="B144" s="10">
        <v>45303</v>
      </c>
      <c r="C144" s="11">
        <v>435952024</v>
      </c>
      <c r="D144" s="6">
        <v>45303</v>
      </c>
      <c r="E144" s="9" t="s">
        <v>649</v>
      </c>
      <c r="F144" s="3" t="s">
        <v>657</v>
      </c>
      <c r="G144" s="11" t="s">
        <v>11</v>
      </c>
      <c r="H144" s="5" t="s">
        <v>160</v>
      </c>
      <c r="I144" s="11" t="s">
        <v>8</v>
      </c>
    </row>
    <row r="145" spans="1:9" ht="30" x14ac:dyDescent="0.25">
      <c r="A145" s="7">
        <v>144</v>
      </c>
      <c r="B145" s="12">
        <v>45303</v>
      </c>
      <c r="C145" s="13">
        <v>436742024</v>
      </c>
      <c r="D145" s="6">
        <v>45318</v>
      </c>
      <c r="E145" s="9">
        <v>202412000012741</v>
      </c>
      <c r="F145" s="3" t="s">
        <v>651</v>
      </c>
      <c r="G145" s="13" t="s">
        <v>14</v>
      </c>
      <c r="H145" s="3" t="s">
        <v>161</v>
      </c>
      <c r="I145" s="13" t="s">
        <v>8</v>
      </c>
    </row>
    <row r="146" spans="1:9" ht="30" x14ac:dyDescent="0.25">
      <c r="A146" s="7">
        <v>145</v>
      </c>
      <c r="B146" s="10">
        <v>45303</v>
      </c>
      <c r="C146" s="11">
        <v>436892024</v>
      </c>
      <c r="D146" s="6">
        <v>45322</v>
      </c>
      <c r="E146" s="9">
        <v>202412000014691</v>
      </c>
      <c r="F146" s="3" t="s">
        <v>651</v>
      </c>
      <c r="G146" s="11" t="s">
        <v>14</v>
      </c>
      <c r="H146" s="5" t="s">
        <v>162</v>
      </c>
      <c r="I146" s="11" t="s">
        <v>8</v>
      </c>
    </row>
    <row r="147" spans="1:9" ht="45" x14ac:dyDescent="0.25">
      <c r="A147" s="7">
        <v>146</v>
      </c>
      <c r="B147" s="12">
        <v>45303</v>
      </c>
      <c r="C147" s="13">
        <v>437032024</v>
      </c>
      <c r="D147" s="6">
        <v>45310</v>
      </c>
      <c r="E147" s="9">
        <v>202413000008561</v>
      </c>
      <c r="F147" s="3" t="s">
        <v>652</v>
      </c>
      <c r="G147" s="13" t="s">
        <v>14</v>
      </c>
      <c r="H147" s="3" t="s">
        <v>163</v>
      </c>
      <c r="I147" s="13" t="s">
        <v>8</v>
      </c>
    </row>
    <row r="148" spans="1:9" ht="45" x14ac:dyDescent="0.25">
      <c r="A148" s="7">
        <v>147</v>
      </c>
      <c r="B148" s="10">
        <v>45303</v>
      </c>
      <c r="C148" s="11">
        <v>437162024</v>
      </c>
      <c r="D148" s="6">
        <v>45307</v>
      </c>
      <c r="E148" s="9">
        <v>2024130000004030</v>
      </c>
      <c r="F148" s="3" t="s">
        <v>652</v>
      </c>
      <c r="G148" s="11" t="s">
        <v>14</v>
      </c>
      <c r="H148" s="5" t="s">
        <v>164</v>
      </c>
      <c r="I148" s="11" t="s">
        <v>13</v>
      </c>
    </row>
    <row r="149" spans="1:9" ht="90" x14ac:dyDescent="0.25">
      <c r="A149" s="7">
        <v>148</v>
      </c>
      <c r="B149" s="12">
        <v>45303</v>
      </c>
      <c r="C149" s="13">
        <v>437172024</v>
      </c>
      <c r="D149" s="6">
        <v>45320</v>
      </c>
      <c r="E149" s="9">
        <v>202413000012621</v>
      </c>
      <c r="F149" s="3" t="s">
        <v>652</v>
      </c>
      <c r="G149" s="13" t="s">
        <v>14</v>
      </c>
      <c r="H149" s="3" t="s">
        <v>165</v>
      </c>
      <c r="I149" s="13" t="s">
        <v>8</v>
      </c>
    </row>
    <row r="150" spans="1:9" ht="30" x14ac:dyDescent="0.25">
      <c r="A150" s="7">
        <v>149</v>
      </c>
      <c r="B150" s="10">
        <v>45303</v>
      </c>
      <c r="C150" s="11">
        <v>437972024</v>
      </c>
      <c r="D150" s="6">
        <v>45322</v>
      </c>
      <c r="E150" s="9">
        <v>202412000013631</v>
      </c>
      <c r="F150" s="3" t="s">
        <v>651</v>
      </c>
      <c r="G150" s="11" t="s">
        <v>14</v>
      </c>
      <c r="H150" s="5" t="s">
        <v>166</v>
      </c>
      <c r="I150" s="11" t="s">
        <v>8</v>
      </c>
    </row>
    <row r="151" spans="1:9" ht="45" x14ac:dyDescent="0.25">
      <c r="A151" s="7">
        <v>150</v>
      </c>
      <c r="B151" s="12">
        <v>45303</v>
      </c>
      <c r="C151" s="13">
        <v>437982024</v>
      </c>
      <c r="D151" s="6">
        <v>45321</v>
      </c>
      <c r="E151" s="9">
        <v>202414000006001</v>
      </c>
      <c r="F151" s="3" t="s">
        <v>655</v>
      </c>
      <c r="G151" s="13" t="s">
        <v>14</v>
      </c>
      <c r="H151" s="3" t="s">
        <v>167</v>
      </c>
      <c r="I151" s="13" t="s">
        <v>8</v>
      </c>
    </row>
    <row r="152" spans="1:9" ht="45" x14ac:dyDescent="0.25">
      <c r="A152" s="7">
        <v>151</v>
      </c>
      <c r="B152" s="10">
        <v>45303</v>
      </c>
      <c r="C152" s="11">
        <v>438402024</v>
      </c>
      <c r="D152" s="6">
        <v>45316</v>
      </c>
      <c r="E152" s="9">
        <v>202417000011861</v>
      </c>
      <c r="F152" s="3" t="s">
        <v>653</v>
      </c>
      <c r="G152" s="11" t="s">
        <v>14</v>
      </c>
      <c r="H152" s="5" t="s">
        <v>168</v>
      </c>
      <c r="I152" s="11" t="s">
        <v>8</v>
      </c>
    </row>
    <row r="153" spans="1:9" ht="30" x14ac:dyDescent="0.25">
      <c r="A153" s="7">
        <v>152</v>
      </c>
      <c r="B153" s="12">
        <v>45306</v>
      </c>
      <c r="C153" s="13">
        <v>438632024</v>
      </c>
      <c r="D153" s="6">
        <v>45328</v>
      </c>
      <c r="E153" s="9">
        <v>202412000017811</v>
      </c>
      <c r="F153" s="3" t="s">
        <v>651</v>
      </c>
      <c r="G153" s="13" t="s">
        <v>11</v>
      </c>
      <c r="H153" s="3" t="s">
        <v>169</v>
      </c>
      <c r="I153" s="13" t="s">
        <v>8</v>
      </c>
    </row>
    <row r="154" spans="1:9" ht="75" x14ac:dyDescent="0.25">
      <c r="A154" s="7">
        <v>153</v>
      </c>
      <c r="B154" s="10">
        <v>45303</v>
      </c>
      <c r="C154" s="11">
        <v>439032024</v>
      </c>
      <c r="D154" s="6">
        <v>45320</v>
      </c>
      <c r="E154" s="9">
        <v>2024171000005540</v>
      </c>
      <c r="F154" s="3" t="s">
        <v>669</v>
      </c>
      <c r="G154" s="11" t="s">
        <v>14</v>
      </c>
      <c r="H154" s="5" t="s">
        <v>170</v>
      </c>
      <c r="I154" s="11" t="s">
        <v>8</v>
      </c>
    </row>
    <row r="155" spans="1:9" ht="45" x14ac:dyDescent="0.25">
      <c r="A155" s="7">
        <v>154</v>
      </c>
      <c r="B155" s="12">
        <v>45303</v>
      </c>
      <c r="C155" s="13">
        <v>439232024</v>
      </c>
      <c r="D155" s="6">
        <v>45306</v>
      </c>
      <c r="E155" s="9">
        <v>202413000005711</v>
      </c>
      <c r="F155" s="3" t="s">
        <v>652</v>
      </c>
      <c r="G155" s="13" t="s">
        <v>14</v>
      </c>
      <c r="H155" s="3" t="s">
        <v>171</v>
      </c>
      <c r="I155" s="13" t="s">
        <v>8</v>
      </c>
    </row>
    <row r="156" spans="1:9" ht="30" x14ac:dyDescent="0.25">
      <c r="A156" s="7">
        <v>155</v>
      </c>
      <c r="B156" s="10">
        <v>45303</v>
      </c>
      <c r="C156" s="11">
        <v>439972024</v>
      </c>
      <c r="D156" s="6">
        <v>45322</v>
      </c>
      <c r="E156" s="9">
        <v>202412000016001</v>
      </c>
      <c r="F156" s="3" t="s">
        <v>651</v>
      </c>
      <c r="G156" s="11" t="s">
        <v>14</v>
      </c>
      <c r="H156" s="5" t="s">
        <v>172</v>
      </c>
      <c r="I156" s="11" t="s">
        <v>8</v>
      </c>
    </row>
    <row r="157" spans="1:9" ht="30" x14ac:dyDescent="0.25">
      <c r="A157" s="7">
        <v>156</v>
      </c>
      <c r="B157" s="12">
        <v>45303</v>
      </c>
      <c r="C157" s="13">
        <v>440432024</v>
      </c>
      <c r="D157" s="6">
        <v>45327</v>
      </c>
      <c r="E157" s="9">
        <v>202412000016001</v>
      </c>
      <c r="F157" s="3" t="s">
        <v>651</v>
      </c>
      <c r="G157" s="13" t="s">
        <v>14</v>
      </c>
      <c r="H157" s="3" t="s">
        <v>173</v>
      </c>
      <c r="I157" s="13" t="s">
        <v>8</v>
      </c>
    </row>
    <row r="158" spans="1:9" ht="30" x14ac:dyDescent="0.25">
      <c r="A158" s="7">
        <v>157</v>
      </c>
      <c r="B158" s="10">
        <v>45303</v>
      </c>
      <c r="C158" s="11">
        <v>443102024</v>
      </c>
      <c r="D158" s="6">
        <v>45322</v>
      </c>
      <c r="E158" s="9">
        <v>202412000013911</v>
      </c>
      <c r="F158" s="3" t="s">
        <v>651</v>
      </c>
      <c r="G158" s="11" t="s">
        <v>14</v>
      </c>
      <c r="H158" s="5" t="s">
        <v>174</v>
      </c>
      <c r="I158" s="11" t="s">
        <v>8</v>
      </c>
    </row>
    <row r="159" spans="1:9" ht="45" x14ac:dyDescent="0.25">
      <c r="A159" s="7">
        <v>158</v>
      </c>
      <c r="B159" s="12">
        <v>45303</v>
      </c>
      <c r="C159" s="13">
        <v>443112024</v>
      </c>
      <c r="D159" s="6">
        <v>45322</v>
      </c>
      <c r="E159" s="9">
        <v>202412000016301</v>
      </c>
      <c r="F159" s="3" t="s">
        <v>651</v>
      </c>
      <c r="G159" s="13" t="s">
        <v>14</v>
      </c>
      <c r="H159" s="3" t="s">
        <v>175</v>
      </c>
      <c r="I159" s="13" t="s">
        <v>8</v>
      </c>
    </row>
    <row r="160" spans="1:9" ht="30" x14ac:dyDescent="0.25">
      <c r="A160" s="7">
        <v>159</v>
      </c>
      <c r="B160" s="10">
        <v>45303</v>
      </c>
      <c r="C160" s="11">
        <v>443262024</v>
      </c>
      <c r="D160" s="6">
        <v>45323</v>
      </c>
      <c r="E160" s="9">
        <v>202412000013941</v>
      </c>
      <c r="F160" s="3" t="s">
        <v>651</v>
      </c>
      <c r="G160" s="11" t="s">
        <v>14</v>
      </c>
      <c r="H160" s="5" t="s">
        <v>176</v>
      </c>
      <c r="I160" s="11" t="s">
        <v>8</v>
      </c>
    </row>
    <row r="161" spans="1:9" ht="75" x14ac:dyDescent="0.25">
      <c r="A161" s="7">
        <v>160</v>
      </c>
      <c r="B161" s="12">
        <v>45303</v>
      </c>
      <c r="C161" s="13">
        <v>443392024</v>
      </c>
      <c r="D161" s="6">
        <v>45323</v>
      </c>
      <c r="E161" s="9">
        <v>202417000012281</v>
      </c>
      <c r="F161" s="3" t="s">
        <v>653</v>
      </c>
      <c r="G161" s="13" t="s">
        <v>14</v>
      </c>
      <c r="H161" s="3" t="s">
        <v>177</v>
      </c>
      <c r="I161" s="13" t="s">
        <v>8</v>
      </c>
    </row>
    <row r="162" spans="1:9" ht="75" x14ac:dyDescent="0.25">
      <c r="A162" s="7">
        <v>161</v>
      </c>
      <c r="B162" s="10">
        <v>45303</v>
      </c>
      <c r="C162" s="11">
        <v>443742024</v>
      </c>
      <c r="D162" s="6">
        <v>45324</v>
      </c>
      <c r="E162" s="9">
        <v>202314000016371</v>
      </c>
      <c r="F162" s="3" t="s">
        <v>655</v>
      </c>
      <c r="G162" s="11" t="s">
        <v>14</v>
      </c>
      <c r="H162" s="5" t="s">
        <v>178</v>
      </c>
      <c r="I162" s="11" t="s">
        <v>8</v>
      </c>
    </row>
    <row r="163" spans="1:9" ht="30" x14ac:dyDescent="0.25">
      <c r="A163" s="7">
        <v>162</v>
      </c>
      <c r="B163" s="12">
        <v>45303</v>
      </c>
      <c r="C163" s="13">
        <v>444372024</v>
      </c>
      <c r="D163" s="6">
        <v>45323</v>
      </c>
      <c r="E163" s="9">
        <v>202412000016041</v>
      </c>
      <c r="F163" s="3" t="s">
        <v>651</v>
      </c>
      <c r="G163" s="13" t="s">
        <v>14</v>
      </c>
      <c r="H163" s="3" t="s">
        <v>179</v>
      </c>
      <c r="I163" s="13" t="s">
        <v>8</v>
      </c>
    </row>
    <row r="164" spans="1:9" ht="30" x14ac:dyDescent="0.25">
      <c r="A164" s="7">
        <v>163</v>
      </c>
      <c r="B164" s="10">
        <v>45303</v>
      </c>
      <c r="C164" s="11">
        <v>446922024</v>
      </c>
      <c r="D164" s="6">
        <v>45322</v>
      </c>
      <c r="E164" s="9">
        <v>202412000014161</v>
      </c>
      <c r="F164" s="3" t="s">
        <v>651</v>
      </c>
      <c r="G164" s="11" t="s">
        <v>14</v>
      </c>
      <c r="H164" s="5" t="s">
        <v>180</v>
      </c>
      <c r="I164" s="11" t="s">
        <v>8</v>
      </c>
    </row>
    <row r="165" spans="1:9" ht="45" x14ac:dyDescent="0.25">
      <c r="A165" s="7">
        <v>164</v>
      </c>
      <c r="B165" s="12">
        <v>45303</v>
      </c>
      <c r="C165" s="13">
        <v>447212024</v>
      </c>
      <c r="D165" s="6">
        <v>45313</v>
      </c>
      <c r="E165" s="9">
        <v>202413000009901</v>
      </c>
      <c r="F165" s="3" t="s">
        <v>652</v>
      </c>
      <c r="G165" s="13" t="s">
        <v>14</v>
      </c>
      <c r="H165" s="3" t="s">
        <v>181</v>
      </c>
      <c r="I165" s="13" t="s">
        <v>13</v>
      </c>
    </row>
    <row r="166" spans="1:9" ht="90" x14ac:dyDescent="0.25">
      <c r="A166" s="7">
        <v>165</v>
      </c>
      <c r="B166" s="10">
        <v>45303</v>
      </c>
      <c r="C166" s="11">
        <v>447432024</v>
      </c>
      <c r="D166" s="6">
        <v>45328</v>
      </c>
      <c r="E166" s="9">
        <v>202412000017221</v>
      </c>
      <c r="F166" s="3" t="s">
        <v>651</v>
      </c>
      <c r="G166" s="11" t="s">
        <v>14</v>
      </c>
      <c r="H166" s="5" t="s">
        <v>182</v>
      </c>
      <c r="I166" s="11" t="s">
        <v>8</v>
      </c>
    </row>
    <row r="167" spans="1:9" ht="30" x14ac:dyDescent="0.25">
      <c r="A167" s="7">
        <v>166</v>
      </c>
      <c r="B167" s="12">
        <v>45303</v>
      </c>
      <c r="C167" s="13">
        <v>448422024</v>
      </c>
      <c r="D167" s="6">
        <v>45317</v>
      </c>
      <c r="E167" s="9">
        <v>202412000012811</v>
      </c>
      <c r="F167" s="3" t="s">
        <v>651</v>
      </c>
      <c r="G167" s="13" t="s">
        <v>11</v>
      </c>
      <c r="H167" s="3" t="s">
        <v>183</v>
      </c>
      <c r="I167" s="13" t="s">
        <v>13</v>
      </c>
    </row>
    <row r="168" spans="1:9" ht="75" x14ac:dyDescent="0.25">
      <c r="A168" s="7">
        <v>167</v>
      </c>
      <c r="B168" s="10">
        <v>45303</v>
      </c>
      <c r="C168" s="11">
        <v>448772024</v>
      </c>
      <c r="D168" s="6">
        <v>45322</v>
      </c>
      <c r="E168" s="9">
        <v>202412000014331</v>
      </c>
      <c r="F168" s="3" t="s">
        <v>651</v>
      </c>
      <c r="G168" s="11" t="s">
        <v>14</v>
      </c>
      <c r="H168" s="5" t="s">
        <v>184</v>
      </c>
      <c r="I168" s="11" t="s">
        <v>8</v>
      </c>
    </row>
    <row r="169" spans="1:9" ht="30" x14ac:dyDescent="0.25">
      <c r="A169" s="7">
        <v>168</v>
      </c>
      <c r="B169" s="12">
        <v>45303</v>
      </c>
      <c r="C169" s="13">
        <v>448782024</v>
      </c>
      <c r="D169" s="6">
        <v>45324</v>
      </c>
      <c r="E169" s="9">
        <v>202412000017241</v>
      </c>
      <c r="F169" s="3" t="s">
        <v>651</v>
      </c>
      <c r="G169" s="13" t="s">
        <v>14</v>
      </c>
      <c r="H169" s="3" t="s">
        <v>185</v>
      </c>
      <c r="I169" s="13" t="s">
        <v>8</v>
      </c>
    </row>
    <row r="170" spans="1:9" ht="75" x14ac:dyDescent="0.25">
      <c r="A170" s="7">
        <v>169</v>
      </c>
      <c r="B170" s="10">
        <v>45303</v>
      </c>
      <c r="C170" s="11">
        <v>449672024</v>
      </c>
      <c r="D170" s="6">
        <v>45322</v>
      </c>
      <c r="E170" s="9">
        <v>202417000012481</v>
      </c>
      <c r="F170" s="3" t="s">
        <v>653</v>
      </c>
      <c r="G170" s="11" t="s">
        <v>14</v>
      </c>
      <c r="H170" s="5" t="s">
        <v>186</v>
      </c>
      <c r="I170" s="11" t="s">
        <v>8</v>
      </c>
    </row>
    <row r="171" spans="1:9" ht="45" x14ac:dyDescent="0.25">
      <c r="A171" s="7">
        <v>170</v>
      </c>
      <c r="B171" s="12">
        <v>45303</v>
      </c>
      <c r="C171" s="13">
        <v>450022024</v>
      </c>
      <c r="D171" s="6">
        <v>45322</v>
      </c>
      <c r="E171" s="9">
        <v>202412000016311</v>
      </c>
      <c r="F171" s="3" t="s">
        <v>651</v>
      </c>
      <c r="G171" s="13" t="s">
        <v>14</v>
      </c>
      <c r="H171" s="3" t="s">
        <v>187</v>
      </c>
      <c r="I171" s="13" t="s">
        <v>8</v>
      </c>
    </row>
    <row r="172" spans="1:9" ht="45" x14ac:dyDescent="0.25">
      <c r="A172" s="7">
        <v>171</v>
      </c>
      <c r="B172" s="10">
        <v>45303</v>
      </c>
      <c r="C172" s="11">
        <v>450232024</v>
      </c>
      <c r="D172" s="6">
        <v>45320</v>
      </c>
      <c r="E172" s="9">
        <v>2024130000126</v>
      </c>
      <c r="F172" s="3" t="s">
        <v>650</v>
      </c>
      <c r="G172" s="11" t="s">
        <v>14</v>
      </c>
      <c r="H172" s="5" t="s">
        <v>188</v>
      </c>
      <c r="I172" s="11" t="s">
        <v>10</v>
      </c>
    </row>
    <row r="173" spans="1:9" ht="45" x14ac:dyDescent="0.25">
      <c r="A173" s="7">
        <v>172</v>
      </c>
      <c r="B173" s="12">
        <v>45303</v>
      </c>
      <c r="C173" s="13">
        <v>450242024</v>
      </c>
      <c r="D173" s="6">
        <v>45327</v>
      </c>
      <c r="E173" s="9">
        <v>202412000017741</v>
      </c>
      <c r="F173" s="3" t="s">
        <v>651</v>
      </c>
      <c r="G173" s="13" t="s">
        <v>14</v>
      </c>
      <c r="H173" s="3" t="s">
        <v>189</v>
      </c>
      <c r="I173" s="13" t="s">
        <v>8</v>
      </c>
    </row>
    <row r="174" spans="1:9" ht="90" x14ac:dyDescent="0.25">
      <c r="A174" s="7">
        <v>173</v>
      </c>
      <c r="B174" s="10">
        <v>45303</v>
      </c>
      <c r="C174" s="11">
        <v>451402024</v>
      </c>
      <c r="D174" s="6">
        <v>45324</v>
      </c>
      <c r="E174" s="9">
        <v>202412000017051</v>
      </c>
      <c r="F174" s="3" t="s">
        <v>651</v>
      </c>
      <c r="G174" s="11" t="s">
        <v>14</v>
      </c>
      <c r="H174" s="5" t="s">
        <v>190</v>
      </c>
      <c r="I174" s="11" t="s">
        <v>8</v>
      </c>
    </row>
    <row r="175" spans="1:9" ht="75" x14ac:dyDescent="0.25">
      <c r="A175" s="7">
        <v>174</v>
      </c>
      <c r="B175" s="12">
        <v>45303</v>
      </c>
      <c r="C175" s="13">
        <v>451592024</v>
      </c>
      <c r="D175" s="6">
        <v>45323</v>
      </c>
      <c r="E175" s="9">
        <v>202417000012531</v>
      </c>
      <c r="F175" s="3" t="s">
        <v>653</v>
      </c>
      <c r="G175" s="13" t="s">
        <v>14</v>
      </c>
      <c r="H175" s="3" t="s">
        <v>191</v>
      </c>
      <c r="I175" s="13" t="s">
        <v>8</v>
      </c>
    </row>
    <row r="176" spans="1:9" ht="30" x14ac:dyDescent="0.25">
      <c r="A176" s="7">
        <v>175</v>
      </c>
      <c r="B176" s="10">
        <v>45310</v>
      </c>
      <c r="C176" s="11">
        <v>471202024</v>
      </c>
      <c r="D176" s="6">
        <v>45323</v>
      </c>
      <c r="E176" s="9">
        <v>202417200013711</v>
      </c>
      <c r="F176" s="3" t="s">
        <v>670</v>
      </c>
      <c r="G176" s="11" t="s">
        <v>9</v>
      </c>
      <c r="H176" s="5" t="s">
        <v>192</v>
      </c>
      <c r="I176" s="11" t="s">
        <v>16</v>
      </c>
    </row>
    <row r="177" spans="1:9" ht="30" x14ac:dyDescent="0.25">
      <c r="A177" s="7">
        <v>176</v>
      </c>
      <c r="B177" s="12">
        <v>45306</v>
      </c>
      <c r="C177" s="13">
        <v>479362024</v>
      </c>
      <c r="D177" s="6">
        <v>45323</v>
      </c>
      <c r="E177" s="9">
        <v>202412000014541</v>
      </c>
      <c r="F177" s="3" t="s">
        <v>651</v>
      </c>
      <c r="G177" s="13" t="s">
        <v>14</v>
      </c>
      <c r="H177" s="3" t="s">
        <v>193</v>
      </c>
      <c r="I177" s="13" t="s">
        <v>8</v>
      </c>
    </row>
    <row r="178" spans="1:9" ht="75" x14ac:dyDescent="0.25">
      <c r="A178" s="7">
        <v>177</v>
      </c>
      <c r="B178" s="10">
        <v>45306</v>
      </c>
      <c r="C178" s="11">
        <v>479892024</v>
      </c>
      <c r="D178" s="6">
        <v>45327</v>
      </c>
      <c r="E178" s="9">
        <v>202412000017701</v>
      </c>
      <c r="F178" s="3" t="s">
        <v>651</v>
      </c>
      <c r="G178" s="11" t="s">
        <v>14</v>
      </c>
      <c r="H178" s="5" t="s">
        <v>194</v>
      </c>
      <c r="I178" s="11" t="s">
        <v>8</v>
      </c>
    </row>
    <row r="179" spans="1:9" ht="30" x14ac:dyDescent="0.25">
      <c r="A179" s="7">
        <v>178</v>
      </c>
      <c r="B179" s="12">
        <v>45306</v>
      </c>
      <c r="C179" s="13">
        <v>480042024</v>
      </c>
      <c r="D179" s="6">
        <v>45322</v>
      </c>
      <c r="E179" s="9">
        <v>202412000015021</v>
      </c>
      <c r="F179" s="3" t="s">
        <v>651</v>
      </c>
      <c r="G179" s="13" t="s">
        <v>14</v>
      </c>
      <c r="H179" s="3" t="s">
        <v>195</v>
      </c>
      <c r="I179" s="13" t="s">
        <v>8</v>
      </c>
    </row>
    <row r="180" spans="1:9" ht="30" x14ac:dyDescent="0.25">
      <c r="A180" s="7">
        <v>179</v>
      </c>
      <c r="B180" s="10">
        <v>45306</v>
      </c>
      <c r="C180" s="11">
        <v>480252024</v>
      </c>
      <c r="D180" s="6">
        <v>45322</v>
      </c>
      <c r="E180" s="9">
        <v>202412000016071</v>
      </c>
      <c r="F180" s="3" t="s">
        <v>651</v>
      </c>
      <c r="G180" s="11" t="s">
        <v>14</v>
      </c>
      <c r="H180" s="5" t="s">
        <v>196</v>
      </c>
      <c r="I180" s="11" t="s">
        <v>8</v>
      </c>
    </row>
    <row r="181" spans="1:9" ht="30" x14ac:dyDescent="0.25">
      <c r="A181" s="7">
        <v>180</v>
      </c>
      <c r="B181" s="12">
        <v>45306</v>
      </c>
      <c r="C181" s="13">
        <v>480262024</v>
      </c>
      <c r="D181" s="6">
        <v>45323</v>
      </c>
      <c r="E181" s="9">
        <v>20241200001593</v>
      </c>
      <c r="F181" s="3" t="s">
        <v>651</v>
      </c>
      <c r="G181" s="13" t="s">
        <v>14</v>
      </c>
      <c r="H181" s="3" t="s">
        <v>197</v>
      </c>
      <c r="I181" s="13" t="s">
        <v>8</v>
      </c>
    </row>
    <row r="182" spans="1:9" ht="60" x14ac:dyDescent="0.25">
      <c r="A182" s="7">
        <v>181</v>
      </c>
      <c r="B182" s="10">
        <v>45306</v>
      </c>
      <c r="C182" s="11">
        <v>482142024</v>
      </c>
      <c r="D182" s="6">
        <v>45323</v>
      </c>
      <c r="E182" s="9">
        <v>202412000015181</v>
      </c>
      <c r="F182" s="3" t="s">
        <v>651</v>
      </c>
      <c r="G182" s="11" t="s">
        <v>14</v>
      </c>
      <c r="H182" s="5" t="s">
        <v>198</v>
      </c>
      <c r="I182" s="11" t="s">
        <v>8</v>
      </c>
    </row>
    <row r="183" spans="1:9" ht="60" x14ac:dyDescent="0.25">
      <c r="A183" s="7">
        <v>182</v>
      </c>
      <c r="B183" s="12">
        <v>45306</v>
      </c>
      <c r="C183" s="13">
        <v>483592024</v>
      </c>
      <c r="D183" s="6">
        <v>45310.345150462963</v>
      </c>
      <c r="E183" s="9">
        <v>202413000008831</v>
      </c>
      <c r="F183" s="3" t="s">
        <v>650</v>
      </c>
      <c r="G183" s="13" t="s">
        <v>14</v>
      </c>
      <c r="H183" s="3" t="s">
        <v>199</v>
      </c>
      <c r="I183" s="13" t="s">
        <v>8</v>
      </c>
    </row>
    <row r="184" spans="1:9" ht="45" x14ac:dyDescent="0.25">
      <c r="A184" s="7">
        <v>183</v>
      </c>
      <c r="B184" s="10">
        <v>45306</v>
      </c>
      <c r="C184" s="11">
        <v>484112024</v>
      </c>
      <c r="D184" s="6">
        <v>45321</v>
      </c>
      <c r="E184" s="9">
        <v>202414000008531</v>
      </c>
      <c r="F184" s="3" t="s">
        <v>655</v>
      </c>
      <c r="G184" s="11" t="s">
        <v>14</v>
      </c>
      <c r="H184" s="5" t="s">
        <v>200</v>
      </c>
      <c r="I184" s="11" t="s">
        <v>8</v>
      </c>
    </row>
    <row r="185" spans="1:9" ht="45" x14ac:dyDescent="0.25">
      <c r="A185" s="7">
        <v>184</v>
      </c>
      <c r="B185" s="12">
        <v>45306</v>
      </c>
      <c r="C185" s="13">
        <v>484932024</v>
      </c>
      <c r="D185" s="6">
        <v>45327</v>
      </c>
      <c r="E185" s="9">
        <v>202412000017801</v>
      </c>
      <c r="F185" s="3" t="s">
        <v>651</v>
      </c>
      <c r="G185" s="13" t="s">
        <v>14</v>
      </c>
      <c r="H185" s="3" t="s">
        <v>201</v>
      </c>
      <c r="I185" s="13" t="s">
        <v>8</v>
      </c>
    </row>
    <row r="186" spans="1:9" ht="45" x14ac:dyDescent="0.25">
      <c r="A186" s="7">
        <v>185</v>
      </c>
      <c r="B186" s="10">
        <v>45306</v>
      </c>
      <c r="C186" s="11">
        <v>485132024</v>
      </c>
      <c r="D186" s="6">
        <v>45334</v>
      </c>
      <c r="E186" s="9">
        <v>202414000018461</v>
      </c>
      <c r="F186" s="3" t="s">
        <v>656</v>
      </c>
      <c r="G186" s="11" t="s">
        <v>14</v>
      </c>
      <c r="H186" s="5" t="s">
        <v>202</v>
      </c>
      <c r="I186" s="11" t="s">
        <v>8</v>
      </c>
    </row>
    <row r="187" spans="1:9" ht="75" x14ac:dyDescent="0.25">
      <c r="A187" s="7">
        <v>186</v>
      </c>
      <c r="B187" s="12">
        <v>45306</v>
      </c>
      <c r="C187" s="13">
        <v>485602024</v>
      </c>
      <c r="D187" s="6">
        <v>45328</v>
      </c>
      <c r="E187" s="9">
        <v>202412000015261</v>
      </c>
      <c r="F187" s="3" t="s">
        <v>651</v>
      </c>
      <c r="G187" s="13" t="s">
        <v>14</v>
      </c>
      <c r="H187" s="3" t="s">
        <v>203</v>
      </c>
      <c r="I187" s="13" t="s">
        <v>8</v>
      </c>
    </row>
    <row r="188" spans="1:9" ht="150" x14ac:dyDescent="0.25">
      <c r="A188" s="7">
        <v>187</v>
      </c>
      <c r="B188" s="10">
        <v>45306</v>
      </c>
      <c r="C188" s="11">
        <v>486792024</v>
      </c>
      <c r="D188" s="6">
        <v>45328</v>
      </c>
      <c r="E188" s="9" t="s">
        <v>671</v>
      </c>
      <c r="F188" s="3" t="s">
        <v>651</v>
      </c>
      <c r="G188" s="11" t="s">
        <v>9</v>
      </c>
      <c r="H188" s="5" t="s">
        <v>204</v>
      </c>
      <c r="I188" s="11" t="s">
        <v>10</v>
      </c>
    </row>
    <row r="189" spans="1:9" ht="150" x14ac:dyDescent="0.25">
      <c r="A189" s="7">
        <v>188</v>
      </c>
      <c r="B189" s="12">
        <v>45306</v>
      </c>
      <c r="C189" s="13">
        <v>487152024</v>
      </c>
      <c r="D189" s="6">
        <v>45328</v>
      </c>
      <c r="E189" s="9" t="s">
        <v>671</v>
      </c>
      <c r="F189" s="3" t="s">
        <v>651</v>
      </c>
      <c r="G189" s="13" t="s">
        <v>9</v>
      </c>
      <c r="H189" s="3" t="s">
        <v>205</v>
      </c>
      <c r="I189" s="13" t="s">
        <v>10</v>
      </c>
    </row>
    <row r="190" spans="1:9" ht="45" x14ac:dyDescent="0.25">
      <c r="A190" s="7">
        <v>189</v>
      </c>
      <c r="B190" s="10">
        <v>45306</v>
      </c>
      <c r="C190" s="11">
        <v>487972024</v>
      </c>
      <c r="D190" s="6">
        <v>45335</v>
      </c>
      <c r="E190" s="9">
        <v>202414000018011</v>
      </c>
      <c r="F190" s="3" t="s">
        <v>655</v>
      </c>
      <c r="G190" s="11" t="s">
        <v>14</v>
      </c>
      <c r="H190" s="5" t="s">
        <v>206</v>
      </c>
      <c r="I190" s="11" t="s">
        <v>8</v>
      </c>
    </row>
    <row r="191" spans="1:9" ht="285" x14ac:dyDescent="0.25">
      <c r="A191" s="7">
        <v>190</v>
      </c>
      <c r="B191" s="12">
        <v>45306</v>
      </c>
      <c r="C191" s="13">
        <v>488932024</v>
      </c>
      <c r="D191" s="6">
        <v>45309</v>
      </c>
      <c r="E191" s="9">
        <v>202413000008811</v>
      </c>
      <c r="F191" s="3" t="s">
        <v>650</v>
      </c>
      <c r="G191" s="13" t="s">
        <v>9</v>
      </c>
      <c r="H191" s="3" t="s">
        <v>207</v>
      </c>
      <c r="I191" s="13" t="s">
        <v>8</v>
      </c>
    </row>
    <row r="192" spans="1:9" ht="75" x14ac:dyDescent="0.25">
      <c r="A192" s="7">
        <v>191</v>
      </c>
      <c r="B192" s="10">
        <v>45306</v>
      </c>
      <c r="C192" s="11">
        <v>490362024</v>
      </c>
      <c r="D192" s="6">
        <v>45313</v>
      </c>
      <c r="E192" s="9">
        <v>202413000010341</v>
      </c>
      <c r="F192" s="3" t="s">
        <v>652</v>
      </c>
      <c r="G192" s="11" t="s">
        <v>14</v>
      </c>
      <c r="H192" s="5" t="s">
        <v>208</v>
      </c>
      <c r="I192" s="11" t="s">
        <v>8</v>
      </c>
    </row>
    <row r="193" spans="1:9" ht="105" x14ac:dyDescent="0.25">
      <c r="A193" s="7">
        <v>192</v>
      </c>
      <c r="B193" s="12">
        <v>45306</v>
      </c>
      <c r="C193" s="13">
        <v>490722024</v>
      </c>
      <c r="D193" s="6">
        <v>45324</v>
      </c>
      <c r="E193" s="9">
        <v>202412000016531</v>
      </c>
      <c r="F193" s="3" t="s">
        <v>651</v>
      </c>
      <c r="G193" s="13" t="s">
        <v>9</v>
      </c>
      <c r="H193" s="3" t="s">
        <v>209</v>
      </c>
      <c r="I193" s="13" t="s">
        <v>8</v>
      </c>
    </row>
    <row r="194" spans="1:9" ht="30" x14ac:dyDescent="0.25">
      <c r="A194" s="7">
        <v>193</v>
      </c>
      <c r="B194" s="10">
        <v>45306</v>
      </c>
      <c r="C194" s="11">
        <v>491342024</v>
      </c>
      <c r="D194" s="6">
        <v>45327</v>
      </c>
      <c r="E194" s="9">
        <v>202412000017781</v>
      </c>
      <c r="F194" s="3" t="s">
        <v>651</v>
      </c>
      <c r="G194" s="11" t="s">
        <v>14</v>
      </c>
      <c r="H194" s="5" t="s">
        <v>210</v>
      </c>
      <c r="I194" s="11" t="s">
        <v>8</v>
      </c>
    </row>
    <row r="195" spans="1:9" ht="75" x14ac:dyDescent="0.25">
      <c r="A195" s="7">
        <v>194</v>
      </c>
      <c r="B195" s="12">
        <v>45306</v>
      </c>
      <c r="C195" s="13">
        <v>491522024</v>
      </c>
      <c r="D195" s="6">
        <v>45327</v>
      </c>
      <c r="E195" s="9">
        <v>202412000017681</v>
      </c>
      <c r="F195" s="3" t="s">
        <v>651</v>
      </c>
      <c r="G195" s="13" t="s">
        <v>14</v>
      </c>
      <c r="H195" s="3" t="s">
        <v>211</v>
      </c>
      <c r="I195" s="13" t="s">
        <v>8</v>
      </c>
    </row>
    <row r="196" spans="1:9" ht="45" x14ac:dyDescent="0.25">
      <c r="A196" s="7">
        <v>195</v>
      </c>
      <c r="B196" s="10">
        <v>45306</v>
      </c>
      <c r="C196" s="11">
        <v>491872024</v>
      </c>
      <c r="D196" s="6">
        <v>45316</v>
      </c>
      <c r="E196" s="9">
        <v>202413000011901</v>
      </c>
      <c r="F196" s="3" t="s">
        <v>652</v>
      </c>
      <c r="G196" s="11" t="s">
        <v>14</v>
      </c>
      <c r="H196" s="5" t="s">
        <v>212</v>
      </c>
      <c r="I196" s="11" t="s">
        <v>13</v>
      </c>
    </row>
    <row r="197" spans="1:9" ht="30" x14ac:dyDescent="0.25">
      <c r="A197" s="7">
        <v>196</v>
      </c>
      <c r="B197" s="12">
        <v>45306</v>
      </c>
      <c r="C197" s="13">
        <v>492052024</v>
      </c>
      <c r="D197" s="6">
        <v>45328</v>
      </c>
      <c r="E197" s="9">
        <v>202412000017701</v>
      </c>
      <c r="F197" s="3" t="s">
        <v>651</v>
      </c>
      <c r="G197" s="13" t="s">
        <v>14</v>
      </c>
      <c r="H197" s="3" t="s">
        <v>213</v>
      </c>
      <c r="I197" s="13" t="s">
        <v>8</v>
      </c>
    </row>
    <row r="198" spans="1:9" ht="30" x14ac:dyDescent="0.25">
      <c r="A198" s="7">
        <v>197</v>
      </c>
      <c r="B198" s="10">
        <v>45306</v>
      </c>
      <c r="C198" s="11">
        <v>492242024</v>
      </c>
      <c r="D198" s="6">
        <v>45324</v>
      </c>
      <c r="E198" s="9">
        <v>202412000016581</v>
      </c>
      <c r="F198" s="3" t="s">
        <v>651</v>
      </c>
      <c r="G198" s="11" t="s">
        <v>14</v>
      </c>
      <c r="H198" s="5" t="s">
        <v>214</v>
      </c>
      <c r="I198" s="11" t="s">
        <v>8</v>
      </c>
    </row>
    <row r="199" spans="1:9" ht="75" x14ac:dyDescent="0.25">
      <c r="A199" s="7">
        <v>198</v>
      </c>
      <c r="B199" s="12">
        <v>45306</v>
      </c>
      <c r="C199" s="13">
        <v>492782024</v>
      </c>
      <c r="D199" s="6">
        <v>45327</v>
      </c>
      <c r="E199" s="9">
        <v>202412000016611</v>
      </c>
      <c r="F199" s="3" t="s">
        <v>651</v>
      </c>
      <c r="G199" s="13" t="s">
        <v>14</v>
      </c>
      <c r="H199" s="3" t="s">
        <v>215</v>
      </c>
      <c r="I199" s="13" t="s">
        <v>17</v>
      </c>
    </row>
    <row r="200" spans="1:9" ht="45" x14ac:dyDescent="0.25">
      <c r="A200" s="7">
        <v>199</v>
      </c>
      <c r="B200" s="10">
        <v>45306</v>
      </c>
      <c r="C200" s="11">
        <v>492792024</v>
      </c>
      <c r="D200" s="6">
        <v>45327</v>
      </c>
      <c r="E200" s="9">
        <v>202412000017811</v>
      </c>
      <c r="F200" s="3" t="s">
        <v>651</v>
      </c>
      <c r="G200" s="11" t="s">
        <v>14</v>
      </c>
      <c r="H200" s="5" t="s">
        <v>216</v>
      </c>
      <c r="I200" s="11" t="s">
        <v>8</v>
      </c>
    </row>
    <row r="201" spans="1:9" ht="75" x14ac:dyDescent="0.25">
      <c r="A201" s="7">
        <v>200</v>
      </c>
      <c r="B201" s="12">
        <v>45306</v>
      </c>
      <c r="C201" s="13">
        <v>494492024</v>
      </c>
      <c r="D201" s="6">
        <v>45292</v>
      </c>
      <c r="E201" s="9">
        <v>202417000004821</v>
      </c>
      <c r="F201" s="3" t="s">
        <v>653</v>
      </c>
      <c r="G201" s="13" t="s">
        <v>14</v>
      </c>
      <c r="H201" s="3" t="s">
        <v>217</v>
      </c>
      <c r="I201" s="13" t="s">
        <v>8</v>
      </c>
    </row>
    <row r="202" spans="1:9" ht="45" x14ac:dyDescent="0.25">
      <c r="A202" s="7">
        <v>201</v>
      </c>
      <c r="B202" s="10">
        <v>45306</v>
      </c>
      <c r="C202" s="11">
        <v>494502024</v>
      </c>
      <c r="D202" s="6">
        <v>45316</v>
      </c>
      <c r="E202" s="9">
        <v>202414000002911</v>
      </c>
      <c r="F202" s="3" t="s">
        <v>656</v>
      </c>
      <c r="G202" s="11" t="s">
        <v>14</v>
      </c>
      <c r="H202" s="5" t="s">
        <v>218</v>
      </c>
      <c r="I202" s="11" t="s">
        <v>8</v>
      </c>
    </row>
    <row r="203" spans="1:9" ht="45" x14ac:dyDescent="0.25">
      <c r="A203" s="7">
        <v>202</v>
      </c>
      <c r="B203" s="12">
        <v>45306</v>
      </c>
      <c r="C203" s="13">
        <v>494872024</v>
      </c>
      <c r="D203" s="6">
        <v>45327</v>
      </c>
      <c r="E203" s="9">
        <v>202412000017731</v>
      </c>
      <c r="F203" s="3" t="s">
        <v>651</v>
      </c>
      <c r="G203" s="13" t="s">
        <v>14</v>
      </c>
      <c r="H203" s="3" t="s">
        <v>219</v>
      </c>
      <c r="I203" s="13" t="s">
        <v>8</v>
      </c>
    </row>
    <row r="204" spans="1:9" ht="45" x14ac:dyDescent="0.25">
      <c r="A204" s="7">
        <v>203</v>
      </c>
      <c r="B204" s="10">
        <v>45306</v>
      </c>
      <c r="C204" s="11">
        <v>494942024</v>
      </c>
      <c r="D204" s="6">
        <v>45327</v>
      </c>
      <c r="E204" s="9">
        <v>202412000017721</v>
      </c>
      <c r="F204" s="3" t="s">
        <v>651</v>
      </c>
      <c r="G204" s="11" t="s">
        <v>9</v>
      </c>
      <c r="H204" s="5" t="s">
        <v>220</v>
      </c>
      <c r="I204" s="11" t="s">
        <v>8</v>
      </c>
    </row>
    <row r="205" spans="1:9" ht="60" x14ac:dyDescent="0.25">
      <c r="A205" s="7">
        <v>204</v>
      </c>
      <c r="B205" s="12">
        <v>45306</v>
      </c>
      <c r="C205" s="13">
        <v>495932024</v>
      </c>
      <c r="D205" s="6">
        <v>45323</v>
      </c>
      <c r="E205" s="9">
        <v>202417000016191</v>
      </c>
      <c r="F205" s="3" t="s">
        <v>653</v>
      </c>
      <c r="G205" s="13" t="s">
        <v>14</v>
      </c>
      <c r="H205" s="3" t="s">
        <v>221</v>
      </c>
      <c r="I205" s="13" t="s">
        <v>8</v>
      </c>
    </row>
    <row r="206" spans="1:9" ht="45" x14ac:dyDescent="0.25">
      <c r="A206" s="7">
        <v>205</v>
      </c>
      <c r="B206" s="10">
        <v>45310</v>
      </c>
      <c r="C206" s="11">
        <v>496092024</v>
      </c>
      <c r="D206" s="6">
        <v>45310</v>
      </c>
      <c r="E206" s="9" t="s">
        <v>659</v>
      </c>
      <c r="F206" s="3" t="s">
        <v>657</v>
      </c>
      <c r="G206" s="11" t="s">
        <v>11</v>
      </c>
      <c r="H206" s="5" t="s">
        <v>222</v>
      </c>
      <c r="I206" s="11" t="s">
        <v>8</v>
      </c>
    </row>
    <row r="207" spans="1:9" ht="45" x14ac:dyDescent="0.25">
      <c r="A207" s="7">
        <v>206</v>
      </c>
      <c r="B207" s="12">
        <v>45306</v>
      </c>
      <c r="C207" s="13">
        <v>498222024</v>
      </c>
      <c r="D207" s="6">
        <v>45324</v>
      </c>
      <c r="E207" s="9">
        <v>202412000015941</v>
      </c>
      <c r="F207" s="3" t="s">
        <v>651</v>
      </c>
      <c r="G207" s="13" t="s">
        <v>14</v>
      </c>
      <c r="H207" s="3" t="s">
        <v>223</v>
      </c>
      <c r="I207" s="13" t="s">
        <v>8</v>
      </c>
    </row>
    <row r="208" spans="1:9" ht="45" x14ac:dyDescent="0.25">
      <c r="A208" s="7">
        <v>207</v>
      </c>
      <c r="B208" s="10">
        <v>45306</v>
      </c>
      <c r="C208" s="11">
        <v>498402024</v>
      </c>
      <c r="D208" s="6">
        <v>45327</v>
      </c>
      <c r="E208" s="9">
        <v>202412000017751</v>
      </c>
      <c r="F208" s="3" t="s">
        <v>651</v>
      </c>
      <c r="G208" s="11" t="s">
        <v>14</v>
      </c>
      <c r="H208" s="5" t="s">
        <v>224</v>
      </c>
      <c r="I208" s="11" t="s">
        <v>10</v>
      </c>
    </row>
    <row r="209" spans="1:9" ht="90" x14ac:dyDescent="0.25">
      <c r="A209" s="7">
        <v>208</v>
      </c>
      <c r="B209" s="12">
        <v>45306</v>
      </c>
      <c r="C209" s="13">
        <v>498672024</v>
      </c>
      <c r="D209" s="6">
        <v>45313</v>
      </c>
      <c r="E209" s="9">
        <v>202416000010681</v>
      </c>
      <c r="F209" s="3" t="s">
        <v>661</v>
      </c>
      <c r="G209" s="13" t="s">
        <v>14</v>
      </c>
      <c r="H209" s="3" t="s">
        <v>225</v>
      </c>
      <c r="I209" s="13" t="s">
        <v>8</v>
      </c>
    </row>
    <row r="210" spans="1:9" ht="45" x14ac:dyDescent="0.25">
      <c r="A210" s="7">
        <v>209</v>
      </c>
      <c r="B210" s="10">
        <v>45306</v>
      </c>
      <c r="C210" s="11">
        <v>498682024</v>
      </c>
      <c r="D210" s="6">
        <v>45313</v>
      </c>
      <c r="E210" s="9">
        <v>202413000009861</v>
      </c>
      <c r="F210" s="3" t="s">
        <v>650</v>
      </c>
      <c r="G210" s="11" t="s">
        <v>14</v>
      </c>
      <c r="H210" s="5" t="s">
        <v>226</v>
      </c>
      <c r="I210" s="11" t="s">
        <v>8</v>
      </c>
    </row>
    <row r="211" spans="1:9" ht="45" x14ac:dyDescent="0.25">
      <c r="A211" s="7">
        <v>210</v>
      </c>
      <c r="B211" s="12">
        <v>45306</v>
      </c>
      <c r="C211" s="13">
        <v>498852024</v>
      </c>
      <c r="D211" s="6">
        <v>45315</v>
      </c>
      <c r="E211" s="9">
        <v>202414000006851</v>
      </c>
      <c r="F211" s="3" t="s">
        <v>655</v>
      </c>
      <c r="G211" s="13" t="s">
        <v>14</v>
      </c>
      <c r="H211" s="3" t="s">
        <v>227</v>
      </c>
      <c r="I211" s="13" t="s">
        <v>8</v>
      </c>
    </row>
    <row r="212" spans="1:9" ht="60" x14ac:dyDescent="0.25">
      <c r="A212" s="7">
        <v>211</v>
      </c>
      <c r="B212" s="10">
        <v>45306</v>
      </c>
      <c r="C212" s="11">
        <v>499102024</v>
      </c>
      <c r="D212" s="6">
        <v>45323</v>
      </c>
      <c r="E212" s="9">
        <v>202412000015921</v>
      </c>
      <c r="F212" s="3" t="s">
        <v>651</v>
      </c>
      <c r="G212" s="11" t="s">
        <v>14</v>
      </c>
      <c r="H212" s="5" t="s">
        <v>228</v>
      </c>
      <c r="I212" s="11" t="s">
        <v>8</v>
      </c>
    </row>
    <row r="213" spans="1:9" ht="45" x14ac:dyDescent="0.25">
      <c r="A213" s="7">
        <v>212</v>
      </c>
      <c r="B213" s="12">
        <v>45306</v>
      </c>
      <c r="C213" s="13">
        <v>499502024</v>
      </c>
      <c r="D213" s="6">
        <v>45328</v>
      </c>
      <c r="E213" s="9">
        <v>202412000017811</v>
      </c>
      <c r="F213" s="3" t="s">
        <v>651</v>
      </c>
      <c r="G213" s="13" t="s">
        <v>14</v>
      </c>
      <c r="H213" s="3" t="s">
        <v>229</v>
      </c>
      <c r="I213" s="13" t="s">
        <v>8</v>
      </c>
    </row>
    <row r="214" spans="1:9" ht="45" x14ac:dyDescent="0.25">
      <c r="A214" s="7">
        <v>213</v>
      </c>
      <c r="B214" s="10">
        <v>45306</v>
      </c>
      <c r="C214" s="11">
        <v>499632024</v>
      </c>
      <c r="D214" s="6">
        <v>45328</v>
      </c>
      <c r="E214" s="9">
        <v>202412000017811</v>
      </c>
      <c r="F214" s="3" t="s">
        <v>651</v>
      </c>
      <c r="G214" s="11" t="s">
        <v>14</v>
      </c>
      <c r="H214" s="5" t="s">
        <v>230</v>
      </c>
      <c r="I214" s="11" t="s">
        <v>8</v>
      </c>
    </row>
    <row r="215" spans="1:9" ht="409.5" x14ac:dyDescent="0.25">
      <c r="A215" s="7">
        <v>214</v>
      </c>
      <c r="B215" s="12">
        <v>45306</v>
      </c>
      <c r="C215" s="13">
        <v>500082024</v>
      </c>
      <c r="D215" s="6">
        <v>45324</v>
      </c>
      <c r="E215" s="9">
        <v>202413000014561</v>
      </c>
      <c r="F215" s="3" t="s">
        <v>651</v>
      </c>
      <c r="G215" s="13" t="s">
        <v>9</v>
      </c>
      <c r="H215" s="3" t="s">
        <v>231</v>
      </c>
      <c r="I215" s="13" t="s">
        <v>8</v>
      </c>
    </row>
    <row r="216" spans="1:9" ht="60" x14ac:dyDescent="0.25">
      <c r="A216" s="7">
        <v>215</v>
      </c>
      <c r="B216" s="10">
        <v>45306</v>
      </c>
      <c r="C216" s="11">
        <v>500112024</v>
      </c>
      <c r="D216" s="6">
        <v>45327</v>
      </c>
      <c r="E216" s="9">
        <v>202417000016231</v>
      </c>
      <c r="F216" s="3" t="s">
        <v>653</v>
      </c>
      <c r="G216" s="11" t="s">
        <v>14</v>
      </c>
      <c r="H216" s="5" t="s">
        <v>232</v>
      </c>
      <c r="I216" s="11" t="s">
        <v>8</v>
      </c>
    </row>
    <row r="217" spans="1:9" ht="45" x14ac:dyDescent="0.25">
      <c r="A217" s="7">
        <v>216</v>
      </c>
      <c r="B217" s="12">
        <v>45306</v>
      </c>
      <c r="C217" s="13">
        <v>500152024</v>
      </c>
      <c r="D217" s="6">
        <v>45321</v>
      </c>
      <c r="E217" s="9">
        <v>202412000009121</v>
      </c>
      <c r="F217" s="3" t="s">
        <v>656</v>
      </c>
      <c r="G217" s="13" t="s">
        <v>14</v>
      </c>
      <c r="H217" s="3" t="s">
        <v>233</v>
      </c>
      <c r="I217" s="13" t="s">
        <v>8</v>
      </c>
    </row>
    <row r="218" spans="1:9" ht="45" x14ac:dyDescent="0.25">
      <c r="A218" s="7">
        <v>217</v>
      </c>
      <c r="B218" s="10">
        <v>45306</v>
      </c>
      <c r="C218" s="11">
        <v>500202024</v>
      </c>
      <c r="D218" s="6">
        <v>45321</v>
      </c>
      <c r="E218" s="9">
        <v>202414000008531</v>
      </c>
      <c r="F218" s="3" t="s">
        <v>656</v>
      </c>
      <c r="G218" s="11" t="s">
        <v>14</v>
      </c>
      <c r="H218" s="5" t="s">
        <v>234</v>
      </c>
      <c r="I218" s="11" t="s">
        <v>10</v>
      </c>
    </row>
    <row r="219" spans="1:9" ht="75" x14ac:dyDescent="0.25">
      <c r="A219" s="7">
        <v>218</v>
      </c>
      <c r="B219" s="12">
        <v>45306</v>
      </c>
      <c r="C219" s="13">
        <v>500232024</v>
      </c>
      <c r="D219" s="6">
        <v>45314</v>
      </c>
      <c r="E219" s="9">
        <v>202416000011051</v>
      </c>
      <c r="F219" s="3" t="s">
        <v>665</v>
      </c>
      <c r="G219" s="13" t="s">
        <v>14</v>
      </c>
      <c r="H219" s="3" t="s">
        <v>235</v>
      </c>
      <c r="I219" s="13" t="s">
        <v>10</v>
      </c>
    </row>
    <row r="220" spans="1:9" ht="75" x14ac:dyDescent="0.25">
      <c r="A220" s="7">
        <v>219</v>
      </c>
      <c r="B220" s="10">
        <v>45307</v>
      </c>
      <c r="C220" s="11">
        <v>502352024</v>
      </c>
      <c r="D220" s="6">
        <v>45309</v>
      </c>
      <c r="E220" s="9">
        <v>202414000002951</v>
      </c>
      <c r="F220" s="3" t="s">
        <v>656</v>
      </c>
      <c r="G220" s="11" t="s">
        <v>11</v>
      </c>
      <c r="H220" s="5" t="s">
        <v>236</v>
      </c>
      <c r="I220" s="11" t="s">
        <v>8</v>
      </c>
    </row>
    <row r="221" spans="1:9" ht="30" x14ac:dyDescent="0.25">
      <c r="A221" s="7">
        <v>220</v>
      </c>
      <c r="B221" s="12">
        <v>45307</v>
      </c>
      <c r="C221" s="13">
        <v>502522024</v>
      </c>
      <c r="D221" s="6">
        <v>45320</v>
      </c>
      <c r="E221" s="9">
        <v>202417100009461</v>
      </c>
      <c r="F221" s="3" t="s">
        <v>654</v>
      </c>
      <c r="G221" s="13" t="s">
        <v>19</v>
      </c>
      <c r="H221" s="3" t="s">
        <v>237</v>
      </c>
      <c r="I221" s="13" t="s">
        <v>8</v>
      </c>
    </row>
    <row r="222" spans="1:9" ht="45" x14ac:dyDescent="0.25">
      <c r="A222" s="7">
        <v>221</v>
      </c>
      <c r="B222" s="10">
        <v>45307</v>
      </c>
      <c r="C222" s="11">
        <v>502812024</v>
      </c>
      <c r="D222" s="6">
        <v>45317</v>
      </c>
      <c r="E222" s="9">
        <v>202416000012971</v>
      </c>
      <c r="F222" s="3" t="s">
        <v>665</v>
      </c>
      <c r="G222" s="11" t="s">
        <v>11</v>
      </c>
      <c r="H222" s="5" t="s">
        <v>238</v>
      </c>
      <c r="I222" s="11" t="s">
        <v>8</v>
      </c>
    </row>
    <row r="223" spans="1:9" ht="30" x14ac:dyDescent="0.25">
      <c r="A223" s="7">
        <v>222</v>
      </c>
      <c r="B223" s="12">
        <v>45307</v>
      </c>
      <c r="C223" s="13">
        <v>503192024</v>
      </c>
      <c r="D223" s="6">
        <v>45323</v>
      </c>
      <c r="E223" s="9">
        <v>202412000014441</v>
      </c>
      <c r="F223" s="3" t="s">
        <v>651</v>
      </c>
      <c r="G223" s="13" t="s">
        <v>11</v>
      </c>
      <c r="H223" s="3" t="s">
        <v>239</v>
      </c>
      <c r="I223" s="13" t="s">
        <v>8</v>
      </c>
    </row>
    <row r="224" spans="1:9" ht="45" x14ac:dyDescent="0.25">
      <c r="A224" s="7">
        <v>223</v>
      </c>
      <c r="B224" s="10">
        <v>45307</v>
      </c>
      <c r="C224" s="11">
        <v>503362024</v>
      </c>
      <c r="D224" s="6">
        <v>45316</v>
      </c>
      <c r="E224" s="9">
        <v>202413000005761</v>
      </c>
      <c r="F224" s="3" t="s">
        <v>652</v>
      </c>
      <c r="G224" s="11" t="s">
        <v>11</v>
      </c>
      <c r="H224" s="5" t="s">
        <v>240</v>
      </c>
      <c r="I224" s="11" t="s">
        <v>8</v>
      </c>
    </row>
    <row r="225" spans="1:9" ht="45" x14ac:dyDescent="0.25">
      <c r="A225" s="7">
        <v>224</v>
      </c>
      <c r="B225" s="12">
        <v>45307</v>
      </c>
      <c r="C225" s="13">
        <v>503512024</v>
      </c>
      <c r="D225" s="6">
        <v>45315</v>
      </c>
      <c r="E225" s="9">
        <v>202413000010311</v>
      </c>
      <c r="F225" s="3" t="s">
        <v>650</v>
      </c>
      <c r="G225" s="13" t="s">
        <v>19</v>
      </c>
      <c r="H225" s="3" t="s">
        <v>241</v>
      </c>
      <c r="I225" s="13" t="s">
        <v>8</v>
      </c>
    </row>
    <row r="226" spans="1:9" ht="240" x14ac:dyDescent="0.25">
      <c r="A226" s="7">
        <v>225</v>
      </c>
      <c r="B226" s="10">
        <v>45307</v>
      </c>
      <c r="C226" s="11">
        <v>505342024</v>
      </c>
      <c r="D226" s="6">
        <v>45323</v>
      </c>
      <c r="E226" s="9">
        <v>202414000016051</v>
      </c>
      <c r="F226" s="3" t="s">
        <v>656</v>
      </c>
      <c r="G226" s="11" t="s">
        <v>9</v>
      </c>
      <c r="H226" s="5" t="s">
        <v>242</v>
      </c>
      <c r="I226" s="11" t="s">
        <v>8</v>
      </c>
    </row>
    <row r="227" spans="1:9" ht="60" x14ac:dyDescent="0.25">
      <c r="A227" s="7">
        <v>226</v>
      </c>
      <c r="B227" s="12">
        <v>45307</v>
      </c>
      <c r="C227" s="13">
        <v>506372024</v>
      </c>
      <c r="D227" s="6">
        <v>45323</v>
      </c>
      <c r="E227" s="9">
        <v>202412000016271</v>
      </c>
      <c r="F227" s="3" t="s">
        <v>651</v>
      </c>
      <c r="G227" s="13" t="s">
        <v>14</v>
      </c>
      <c r="H227" s="3" t="s">
        <v>243</v>
      </c>
      <c r="I227" s="13" t="s">
        <v>8</v>
      </c>
    </row>
    <row r="228" spans="1:9" ht="45" x14ac:dyDescent="0.25">
      <c r="A228" s="7">
        <v>227</v>
      </c>
      <c r="B228" s="10">
        <v>45307</v>
      </c>
      <c r="C228" s="11">
        <v>507862024</v>
      </c>
      <c r="D228" s="6">
        <v>45327</v>
      </c>
      <c r="E228" s="9">
        <v>202412000017951</v>
      </c>
      <c r="F228" s="16" t="s">
        <v>651</v>
      </c>
      <c r="G228" s="11" t="s">
        <v>14</v>
      </c>
      <c r="H228" s="5" t="s">
        <v>244</v>
      </c>
      <c r="I228" s="11" t="s">
        <v>8</v>
      </c>
    </row>
    <row r="229" spans="1:9" ht="75" x14ac:dyDescent="0.25">
      <c r="A229" s="7">
        <v>228</v>
      </c>
      <c r="B229" s="12">
        <v>45307</v>
      </c>
      <c r="C229" s="13">
        <v>508422024</v>
      </c>
      <c r="D229" s="6">
        <v>45323</v>
      </c>
      <c r="E229" s="9">
        <v>202412000016521</v>
      </c>
      <c r="F229" s="3" t="s">
        <v>651</v>
      </c>
      <c r="G229" s="13" t="s">
        <v>14</v>
      </c>
      <c r="H229" s="3" t="s">
        <v>245</v>
      </c>
      <c r="I229" s="13" t="s">
        <v>8</v>
      </c>
    </row>
    <row r="230" spans="1:9" ht="75" x14ac:dyDescent="0.25">
      <c r="A230" s="7">
        <v>229</v>
      </c>
      <c r="B230" s="10">
        <v>45307</v>
      </c>
      <c r="C230" s="11">
        <v>508892024</v>
      </c>
      <c r="D230" s="6">
        <v>45330</v>
      </c>
      <c r="E230" s="9">
        <v>202417000020481</v>
      </c>
      <c r="F230" s="15" t="s">
        <v>653</v>
      </c>
      <c r="G230" s="11" t="s">
        <v>14</v>
      </c>
      <c r="H230" s="5" t="s">
        <v>246</v>
      </c>
      <c r="I230" s="11" t="s">
        <v>8</v>
      </c>
    </row>
    <row r="231" spans="1:9" ht="60" x14ac:dyDescent="0.25">
      <c r="A231" s="7">
        <v>230</v>
      </c>
      <c r="B231" s="12">
        <v>45307</v>
      </c>
      <c r="C231" s="13">
        <v>509152024</v>
      </c>
      <c r="D231" s="6">
        <v>45327</v>
      </c>
      <c r="E231" s="9">
        <v>202412000018291</v>
      </c>
      <c r="F231" s="3" t="s">
        <v>651</v>
      </c>
      <c r="G231" s="13" t="s">
        <v>14</v>
      </c>
      <c r="H231" s="3" t="s">
        <v>247</v>
      </c>
      <c r="I231" s="13" t="s">
        <v>8</v>
      </c>
    </row>
    <row r="232" spans="1:9" ht="60" x14ac:dyDescent="0.25">
      <c r="A232" s="7">
        <v>231</v>
      </c>
      <c r="B232" s="10">
        <v>45307</v>
      </c>
      <c r="C232" s="11">
        <v>509362024</v>
      </c>
      <c r="D232" s="6">
        <v>45327</v>
      </c>
      <c r="E232" s="9">
        <v>202412000018361</v>
      </c>
      <c r="F232" s="3" t="s">
        <v>651</v>
      </c>
      <c r="G232" s="11" t="s">
        <v>14</v>
      </c>
      <c r="H232" s="5" t="s">
        <v>248</v>
      </c>
      <c r="I232" s="11" t="s">
        <v>8</v>
      </c>
    </row>
    <row r="233" spans="1:9" ht="45" x14ac:dyDescent="0.25">
      <c r="A233" s="7">
        <v>232</v>
      </c>
      <c r="B233" s="12">
        <v>45307</v>
      </c>
      <c r="C233" s="13">
        <v>510422024</v>
      </c>
      <c r="D233" s="6">
        <v>45325</v>
      </c>
      <c r="E233" s="9">
        <v>202417000013951</v>
      </c>
      <c r="F233" s="3" t="s">
        <v>653</v>
      </c>
      <c r="G233" s="13" t="s">
        <v>14</v>
      </c>
      <c r="H233" s="3" t="s">
        <v>249</v>
      </c>
      <c r="I233" s="13" t="s">
        <v>8</v>
      </c>
    </row>
    <row r="234" spans="1:9" ht="30" x14ac:dyDescent="0.25">
      <c r="A234" s="7">
        <v>233</v>
      </c>
      <c r="B234" s="10">
        <v>45307</v>
      </c>
      <c r="C234" s="11">
        <v>511742024</v>
      </c>
      <c r="D234" s="6">
        <v>45308</v>
      </c>
      <c r="E234" s="9" t="s">
        <v>649</v>
      </c>
      <c r="F234" s="3" t="s">
        <v>657</v>
      </c>
      <c r="G234" s="11" t="s">
        <v>14</v>
      </c>
      <c r="H234" s="5" t="s">
        <v>250</v>
      </c>
      <c r="I234" s="11" t="s">
        <v>8</v>
      </c>
    </row>
    <row r="235" spans="1:9" ht="45" x14ac:dyDescent="0.25">
      <c r="A235" s="7">
        <v>234</v>
      </c>
      <c r="B235" s="12">
        <v>45307</v>
      </c>
      <c r="C235" s="13">
        <v>512322024</v>
      </c>
      <c r="D235" s="6">
        <v>45310</v>
      </c>
      <c r="E235" s="9">
        <v>202413000008751</v>
      </c>
      <c r="F235" s="3" t="s">
        <v>652</v>
      </c>
      <c r="G235" s="13" t="s">
        <v>14</v>
      </c>
      <c r="H235" s="3" t="s">
        <v>251</v>
      </c>
      <c r="I235" s="13" t="s">
        <v>8</v>
      </c>
    </row>
    <row r="236" spans="1:9" ht="30" x14ac:dyDescent="0.25">
      <c r="A236" s="7">
        <v>235</v>
      </c>
      <c r="B236" s="10">
        <v>45307</v>
      </c>
      <c r="C236" s="11">
        <v>513072024</v>
      </c>
      <c r="D236" s="6">
        <v>45323</v>
      </c>
      <c r="E236" s="9">
        <v>202412000016281</v>
      </c>
      <c r="F236" s="3" t="s">
        <v>651</v>
      </c>
      <c r="G236" s="11" t="s">
        <v>14</v>
      </c>
      <c r="H236" s="5" t="s">
        <v>252</v>
      </c>
      <c r="I236" s="11" t="s">
        <v>8</v>
      </c>
    </row>
    <row r="237" spans="1:9" ht="45" x14ac:dyDescent="0.25">
      <c r="A237" s="7">
        <v>236</v>
      </c>
      <c r="B237" s="12">
        <v>45307</v>
      </c>
      <c r="C237" s="13">
        <v>513822024</v>
      </c>
      <c r="D237" s="6">
        <v>45330</v>
      </c>
      <c r="E237" s="9">
        <v>202412000019911</v>
      </c>
      <c r="F237" s="3" t="s">
        <v>651</v>
      </c>
      <c r="G237" s="13" t="s">
        <v>14</v>
      </c>
      <c r="H237" s="3" t="s">
        <v>253</v>
      </c>
      <c r="I237" s="13" t="s">
        <v>8</v>
      </c>
    </row>
    <row r="238" spans="1:9" ht="60" x14ac:dyDescent="0.25">
      <c r="A238" s="7">
        <v>237</v>
      </c>
      <c r="B238" s="10">
        <v>45307</v>
      </c>
      <c r="C238" s="11">
        <v>514082024</v>
      </c>
      <c r="D238" s="6">
        <v>45313</v>
      </c>
      <c r="E238" s="9">
        <v>202413000009361</v>
      </c>
      <c r="F238" s="3" t="s">
        <v>650</v>
      </c>
      <c r="G238" s="11" t="s">
        <v>14</v>
      </c>
      <c r="H238" s="5" t="s">
        <v>254</v>
      </c>
      <c r="I238" s="11" t="s">
        <v>8</v>
      </c>
    </row>
    <row r="239" spans="1:9" ht="30" x14ac:dyDescent="0.25">
      <c r="A239" s="7">
        <v>238</v>
      </c>
      <c r="B239" s="12">
        <v>45307</v>
      </c>
      <c r="C239" s="13">
        <v>514422024</v>
      </c>
      <c r="D239" s="6">
        <v>45323</v>
      </c>
      <c r="E239" s="9">
        <v>202412000016291</v>
      </c>
      <c r="F239" s="3" t="s">
        <v>651</v>
      </c>
      <c r="G239" s="13" t="s">
        <v>14</v>
      </c>
      <c r="H239" s="3" t="s">
        <v>255</v>
      </c>
      <c r="I239" s="13" t="s">
        <v>8</v>
      </c>
    </row>
    <row r="240" spans="1:9" ht="90" x14ac:dyDescent="0.25">
      <c r="A240" s="7">
        <v>239</v>
      </c>
      <c r="B240" s="10">
        <v>45307</v>
      </c>
      <c r="C240" s="11">
        <v>515542024</v>
      </c>
      <c r="D240" s="6">
        <v>45320</v>
      </c>
      <c r="E240" s="9">
        <v>202413000008811</v>
      </c>
      <c r="F240" s="3" t="s">
        <v>652</v>
      </c>
      <c r="G240" s="11" t="s">
        <v>14</v>
      </c>
      <c r="H240" s="5" t="s">
        <v>256</v>
      </c>
      <c r="I240" s="11" t="s">
        <v>8</v>
      </c>
    </row>
    <row r="241" spans="1:9" ht="45" x14ac:dyDescent="0.25">
      <c r="A241" s="7">
        <v>240</v>
      </c>
      <c r="B241" s="12">
        <v>45307</v>
      </c>
      <c r="C241" s="13">
        <v>515572024</v>
      </c>
      <c r="D241" s="6">
        <v>45323</v>
      </c>
      <c r="E241" s="9">
        <v>202412000015861</v>
      </c>
      <c r="F241" s="3" t="s">
        <v>651</v>
      </c>
      <c r="G241" s="13" t="s">
        <v>11</v>
      </c>
      <c r="H241" s="3" t="s">
        <v>257</v>
      </c>
      <c r="I241" s="13" t="s">
        <v>8</v>
      </c>
    </row>
    <row r="242" spans="1:9" ht="90" x14ac:dyDescent="0.25">
      <c r="A242" s="7">
        <v>241</v>
      </c>
      <c r="B242" s="10">
        <v>45307</v>
      </c>
      <c r="C242" s="11">
        <v>516662024</v>
      </c>
      <c r="D242" s="6">
        <v>45323</v>
      </c>
      <c r="E242" s="9">
        <v>202414000016051</v>
      </c>
      <c r="F242" s="3" t="s">
        <v>656</v>
      </c>
      <c r="G242" s="11" t="s">
        <v>14</v>
      </c>
      <c r="H242" s="5" t="s">
        <v>258</v>
      </c>
      <c r="I242" s="11" t="s">
        <v>8</v>
      </c>
    </row>
    <row r="243" spans="1:9" ht="30" x14ac:dyDescent="0.25">
      <c r="A243" s="7">
        <v>242</v>
      </c>
      <c r="B243" s="12">
        <v>45307</v>
      </c>
      <c r="C243" s="13">
        <v>516972024</v>
      </c>
      <c r="D243" s="6">
        <v>45327</v>
      </c>
      <c r="E243" s="9">
        <v>202412000018331</v>
      </c>
      <c r="F243" s="3" t="s">
        <v>651</v>
      </c>
      <c r="G243" s="13" t="s">
        <v>14</v>
      </c>
      <c r="H243" s="3" t="s">
        <v>259</v>
      </c>
      <c r="I243" s="13" t="s">
        <v>8</v>
      </c>
    </row>
    <row r="244" spans="1:9" ht="75" x14ac:dyDescent="0.25">
      <c r="A244" s="7">
        <v>243</v>
      </c>
      <c r="B244" s="10">
        <v>45307</v>
      </c>
      <c r="C244" s="11">
        <v>516982024</v>
      </c>
      <c r="D244" s="6">
        <v>45323</v>
      </c>
      <c r="E244" s="9">
        <v>202412000016401</v>
      </c>
      <c r="F244" s="3" t="s">
        <v>651</v>
      </c>
      <c r="G244" s="11" t="s">
        <v>14</v>
      </c>
      <c r="H244" s="5" t="s">
        <v>260</v>
      </c>
      <c r="I244" s="11" t="s">
        <v>8</v>
      </c>
    </row>
    <row r="245" spans="1:9" ht="75" x14ac:dyDescent="0.25">
      <c r="A245" s="7">
        <v>244</v>
      </c>
      <c r="B245" s="12">
        <v>45307</v>
      </c>
      <c r="C245" s="13">
        <v>519072024</v>
      </c>
      <c r="D245" s="6">
        <v>45334</v>
      </c>
      <c r="E245" s="9">
        <v>202414000018321</v>
      </c>
      <c r="F245" s="3" t="s">
        <v>655</v>
      </c>
      <c r="G245" s="13" t="s">
        <v>14</v>
      </c>
      <c r="H245" s="3" t="s">
        <v>261</v>
      </c>
      <c r="I245" s="13" t="s">
        <v>8</v>
      </c>
    </row>
    <row r="246" spans="1:9" ht="30" x14ac:dyDescent="0.25">
      <c r="A246" s="7">
        <v>245</v>
      </c>
      <c r="B246" s="10">
        <v>45307</v>
      </c>
      <c r="C246" s="11">
        <v>519252024</v>
      </c>
      <c r="D246" s="6">
        <v>45323</v>
      </c>
      <c r="E246" s="9" t="s">
        <v>672</v>
      </c>
      <c r="F246" s="3" t="s">
        <v>657</v>
      </c>
      <c r="G246" s="11" t="s">
        <v>11</v>
      </c>
      <c r="H246" s="5" t="s">
        <v>262</v>
      </c>
      <c r="I246" s="11" t="s">
        <v>8</v>
      </c>
    </row>
    <row r="247" spans="1:9" ht="75" x14ac:dyDescent="0.25">
      <c r="A247" s="7">
        <v>246</v>
      </c>
      <c r="B247" s="12">
        <v>45307</v>
      </c>
      <c r="C247" s="13">
        <v>519472024</v>
      </c>
      <c r="D247" s="6">
        <v>45329</v>
      </c>
      <c r="E247" s="9">
        <v>202417000017301</v>
      </c>
      <c r="F247" s="3" t="s">
        <v>663</v>
      </c>
      <c r="G247" s="13" t="s">
        <v>14</v>
      </c>
      <c r="H247" s="3" t="s">
        <v>263</v>
      </c>
      <c r="I247" s="13" t="s">
        <v>8</v>
      </c>
    </row>
    <row r="248" spans="1:9" ht="45" x14ac:dyDescent="0.25">
      <c r="A248" s="7">
        <v>247</v>
      </c>
      <c r="B248" s="10">
        <v>45310</v>
      </c>
      <c r="C248" s="11">
        <v>519912024</v>
      </c>
      <c r="D248" s="6">
        <v>45331</v>
      </c>
      <c r="E248" s="9">
        <v>202412000018771</v>
      </c>
      <c r="F248" s="3" t="s">
        <v>651</v>
      </c>
      <c r="G248" s="11" t="s">
        <v>11</v>
      </c>
      <c r="H248" s="5" t="s">
        <v>264</v>
      </c>
      <c r="I248" s="11" t="s">
        <v>8</v>
      </c>
    </row>
    <row r="249" spans="1:9" ht="75" x14ac:dyDescent="0.25">
      <c r="A249" s="7">
        <v>248</v>
      </c>
      <c r="B249" s="12">
        <v>45307</v>
      </c>
      <c r="C249" s="13">
        <v>520392024</v>
      </c>
      <c r="D249" s="6">
        <v>45323</v>
      </c>
      <c r="E249" s="9">
        <v>202412000016421</v>
      </c>
      <c r="F249" s="3" t="s">
        <v>651</v>
      </c>
      <c r="G249" s="13" t="s">
        <v>14</v>
      </c>
      <c r="H249" s="3" t="s">
        <v>265</v>
      </c>
      <c r="I249" s="13" t="s">
        <v>8</v>
      </c>
    </row>
    <row r="250" spans="1:9" ht="45" x14ac:dyDescent="0.25">
      <c r="A250" s="7">
        <v>249</v>
      </c>
      <c r="B250" s="10">
        <v>45307</v>
      </c>
      <c r="C250" s="11">
        <v>520602024</v>
      </c>
      <c r="D250" s="6">
        <v>45320</v>
      </c>
      <c r="E250" s="9">
        <v>202417100005943</v>
      </c>
      <c r="F250" s="3" t="s">
        <v>654</v>
      </c>
      <c r="G250" s="11" t="s">
        <v>14</v>
      </c>
      <c r="H250" s="5" t="s">
        <v>266</v>
      </c>
      <c r="I250" s="11" t="s">
        <v>8</v>
      </c>
    </row>
    <row r="251" spans="1:9" ht="60" x14ac:dyDescent="0.25">
      <c r="A251" s="7">
        <v>250</v>
      </c>
      <c r="B251" s="12">
        <v>45307</v>
      </c>
      <c r="C251" s="13">
        <v>520742024</v>
      </c>
      <c r="D251" s="6">
        <v>45335</v>
      </c>
      <c r="E251" s="9">
        <v>202414000018121</v>
      </c>
      <c r="F251" s="3" t="s">
        <v>656</v>
      </c>
      <c r="G251" s="13" t="s">
        <v>14</v>
      </c>
      <c r="H251" s="3" t="s">
        <v>267</v>
      </c>
      <c r="I251" s="13" t="s">
        <v>8</v>
      </c>
    </row>
    <row r="252" spans="1:9" ht="75" x14ac:dyDescent="0.25">
      <c r="A252" s="7">
        <v>251</v>
      </c>
      <c r="B252" s="10">
        <v>45307</v>
      </c>
      <c r="C252" s="11">
        <v>520862024</v>
      </c>
      <c r="D252" s="6">
        <v>45324</v>
      </c>
      <c r="E252" s="9">
        <v>202412000016941</v>
      </c>
      <c r="F252" s="3" t="s">
        <v>651</v>
      </c>
      <c r="G252" s="11" t="s">
        <v>14</v>
      </c>
      <c r="H252" s="5" t="s">
        <v>268</v>
      </c>
      <c r="I252" s="11" t="s">
        <v>10</v>
      </c>
    </row>
    <row r="253" spans="1:9" ht="45" x14ac:dyDescent="0.25">
      <c r="A253" s="7">
        <v>252</v>
      </c>
      <c r="B253" s="12">
        <v>45307</v>
      </c>
      <c r="C253" s="13">
        <v>521232024</v>
      </c>
      <c r="D253" s="6">
        <v>45313</v>
      </c>
      <c r="E253" s="9">
        <v>202413000010471</v>
      </c>
      <c r="F253" s="3" t="s">
        <v>652</v>
      </c>
      <c r="G253" s="13" t="s">
        <v>14</v>
      </c>
      <c r="H253" s="3" t="s">
        <v>269</v>
      </c>
      <c r="I253" s="13" t="s">
        <v>8</v>
      </c>
    </row>
    <row r="254" spans="1:9" ht="45" x14ac:dyDescent="0.25">
      <c r="A254" s="7">
        <v>253</v>
      </c>
      <c r="B254" s="10">
        <v>45307</v>
      </c>
      <c r="C254" s="11">
        <v>521472024</v>
      </c>
      <c r="D254" s="6">
        <v>45320</v>
      </c>
      <c r="E254" s="9">
        <v>202317100219211</v>
      </c>
      <c r="F254" s="3" t="s">
        <v>654</v>
      </c>
      <c r="G254" s="11" t="s">
        <v>14</v>
      </c>
      <c r="H254" s="5" t="s">
        <v>270</v>
      </c>
      <c r="I254" s="11" t="s">
        <v>8</v>
      </c>
    </row>
    <row r="255" spans="1:9" ht="30" x14ac:dyDescent="0.25">
      <c r="A255" s="7">
        <v>254</v>
      </c>
      <c r="B255" s="12">
        <v>45307</v>
      </c>
      <c r="C255" s="13">
        <v>522112024</v>
      </c>
      <c r="D255" s="6">
        <v>45328</v>
      </c>
      <c r="E255" s="9">
        <v>202417200018881</v>
      </c>
      <c r="F255" s="3" t="s">
        <v>664</v>
      </c>
      <c r="G255" s="13" t="s">
        <v>14</v>
      </c>
      <c r="H255" s="3" t="s">
        <v>271</v>
      </c>
      <c r="I255" s="13" t="s">
        <v>8</v>
      </c>
    </row>
    <row r="256" spans="1:9" ht="75" x14ac:dyDescent="0.25">
      <c r="A256" s="7">
        <v>255</v>
      </c>
      <c r="B256" s="10">
        <v>45307</v>
      </c>
      <c r="C256" s="11">
        <v>522122024</v>
      </c>
      <c r="D256" s="6">
        <v>45327</v>
      </c>
      <c r="E256" s="9">
        <v>202417000016361</v>
      </c>
      <c r="F256" s="3" t="s">
        <v>653</v>
      </c>
      <c r="G256" s="11" t="s">
        <v>14</v>
      </c>
      <c r="H256" s="5" t="s">
        <v>272</v>
      </c>
      <c r="I256" s="11" t="s">
        <v>8</v>
      </c>
    </row>
    <row r="257" spans="1:9" ht="45" x14ac:dyDescent="0.25">
      <c r="A257" s="7">
        <v>256</v>
      </c>
      <c r="B257" s="12">
        <v>45307</v>
      </c>
      <c r="C257" s="13">
        <v>522212024</v>
      </c>
      <c r="D257" s="6">
        <v>45313</v>
      </c>
      <c r="E257" s="9">
        <v>202415000009921</v>
      </c>
      <c r="F257" s="3" t="s">
        <v>673</v>
      </c>
      <c r="G257" s="13" t="s">
        <v>14</v>
      </c>
      <c r="H257" s="3" t="s">
        <v>273</v>
      </c>
      <c r="I257" s="13" t="s">
        <v>10</v>
      </c>
    </row>
    <row r="258" spans="1:9" ht="45" x14ac:dyDescent="0.25">
      <c r="A258" s="7">
        <v>257</v>
      </c>
      <c r="B258" s="10">
        <v>45307</v>
      </c>
      <c r="C258" s="11">
        <v>522222024</v>
      </c>
      <c r="D258" s="6">
        <v>45328</v>
      </c>
      <c r="E258" s="9">
        <v>202412000018511</v>
      </c>
      <c r="F258" s="3" t="s">
        <v>651</v>
      </c>
      <c r="G258" s="11" t="s">
        <v>14</v>
      </c>
      <c r="H258" s="5" t="s">
        <v>274</v>
      </c>
      <c r="I258" s="11" t="s">
        <v>8</v>
      </c>
    </row>
    <row r="259" spans="1:9" ht="45" x14ac:dyDescent="0.25">
      <c r="A259" s="7">
        <v>258</v>
      </c>
      <c r="B259" s="12">
        <v>45307</v>
      </c>
      <c r="C259" s="13">
        <v>522242024</v>
      </c>
      <c r="D259" s="6">
        <v>45310</v>
      </c>
      <c r="E259" s="9">
        <v>202413000008941</v>
      </c>
      <c r="F259" s="3" t="s">
        <v>652</v>
      </c>
      <c r="G259" s="13" t="s">
        <v>14</v>
      </c>
      <c r="H259" s="3" t="s">
        <v>275</v>
      </c>
      <c r="I259" s="13" t="s">
        <v>8</v>
      </c>
    </row>
    <row r="260" spans="1:9" ht="45" x14ac:dyDescent="0.25">
      <c r="A260" s="7">
        <v>259</v>
      </c>
      <c r="B260" s="10">
        <v>45307</v>
      </c>
      <c r="C260" s="11">
        <v>522252024</v>
      </c>
      <c r="D260" s="6">
        <v>45313</v>
      </c>
      <c r="E260" s="9">
        <v>202413000010381</v>
      </c>
      <c r="F260" s="3" t="s">
        <v>652</v>
      </c>
      <c r="G260" s="11" t="s">
        <v>14</v>
      </c>
      <c r="H260" s="5" t="s">
        <v>276</v>
      </c>
      <c r="I260" s="11" t="s">
        <v>8</v>
      </c>
    </row>
    <row r="261" spans="1:9" ht="45" x14ac:dyDescent="0.25">
      <c r="A261" s="7">
        <v>260</v>
      </c>
      <c r="B261" s="12">
        <v>45307</v>
      </c>
      <c r="C261" s="13">
        <v>522312024</v>
      </c>
      <c r="D261" s="6">
        <v>45309</v>
      </c>
      <c r="E261" s="9">
        <v>202413000008821</v>
      </c>
      <c r="F261" s="3" t="s">
        <v>650</v>
      </c>
      <c r="G261" s="13" t="s">
        <v>14</v>
      </c>
      <c r="H261" s="3" t="s">
        <v>277</v>
      </c>
      <c r="I261" s="13" t="s">
        <v>8</v>
      </c>
    </row>
    <row r="262" spans="1:9" ht="45" x14ac:dyDescent="0.25">
      <c r="A262" s="7">
        <v>261</v>
      </c>
      <c r="B262" s="10">
        <v>45308</v>
      </c>
      <c r="C262" s="11">
        <v>525102024</v>
      </c>
      <c r="D262" s="6">
        <v>45327</v>
      </c>
      <c r="E262" s="9">
        <v>202412000018341</v>
      </c>
      <c r="F262" s="3" t="s">
        <v>651</v>
      </c>
      <c r="G262" s="11" t="s">
        <v>14</v>
      </c>
      <c r="H262" s="5" t="s">
        <v>278</v>
      </c>
      <c r="I262" s="11" t="s">
        <v>8</v>
      </c>
    </row>
    <row r="263" spans="1:9" ht="30" x14ac:dyDescent="0.25">
      <c r="A263" s="7">
        <v>262</v>
      </c>
      <c r="B263" s="12">
        <v>45309</v>
      </c>
      <c r="C263" s="13">
        <v>525172024</v>
      </c>
      <c r="D263" s="6">
        <v>45324</v>
      </c>
      <c r="E263" s="9">
        <v>202412000017381</v>
      </c>
      <c r="F263" s="3" t="s">
        <v>651</v>
      </c>
      <c r="G263" s="13" t="s">
        <v>11</v>
      </c>
      <c r="H263" s="3" t="s">
        <v>279</v>
      </c>
      <c r="I263" s="13" t="s">
        <v>8</v>
      </c>
    </row>
    <row r="264" spans="1:9" ht="45" x14ac:dyDescent="0.25">
      <c r="A264" s="7">
        <v>263</v>
      </c>
      <c r="B264" s="10">
        <v>45308</v>
      </c>
      <c r="C264" s="11">
        <v>529102024</v>
      </c>
      <c r="D264" s="6">
        <v>45327</v>
      </c>
      <c r="E264" s="9">
        <v>202412000017551</v>
      </c>
      <c r="F264" s="3" t="s">
        <v>651</v>
      </c>
      <c r="G264" s="11" t="s">
        <v>14</v>
      </c>
      <c r="H264" s="5" t="s">
        <v>280</v>
      </c>
      <c r="I264" s="11" t="s">
        <v>8</v>
      </c>
    </row>
    <row r="265" spans="1:9" ht="30" x14ac:dyDescent="0.25">
      <c r="A265" s="7">
        <v>264</v>
      </c>
      <c r="B265" s="12">
        <v>45308</v>
      </c>
      <c r="C265" s="13">
        <v>529272024</v>
      </c>
      <c r="D265" s="6">
        <v>45324</v>
      </c>
      <c r="E265" s="9">
        <v>202412000012311</v>
      </c>
      <c r="F265" s="3" t="s">
        <v>651</v>
      </c>
      <c r="G265" s="13" t="s">
        <v>14</v>
      </c>
      <c r="H265" s="3" t="s">
        <v>281</v>
      </c>
      <c r="I265" s="13" t="s">
        <v>8</v>
      </c>
    </row>
    <row r="266" spans="1:9" ht="45" x14ac:dyDescent="0.25">
      <c r="A266" s="7">
        <v>265</v>
      </c>
      <c r="B266" s="10">
        <v>45308</v>
      </c>
      <c r="C266" s="11">
        <v>529682024</v>
      </c>
      <c r="D266" s="6">
        <v>45313</v>
      </c>
      <c r="E266" s="9">
        <v>202413000010501</v>
      </c>
      <c r="F266" s="3" t="s">
        <v>652</v>
      </c>
      <c r="G266" s="11" t="s">
        <v>14</v>
      </c>
      <c r="H266" s="5" t="s">
        <v>282</v>
      </c>
      <c r="I266" s="11" t="s">
        <v>8</v>
      </c>
    </row>
    <row r="267" spans="1:9" ht="30" x14ac:dyDescent="0.25">
      <c r="A267" s="7">
        <v>266</v>
      </c>
      <c r="B267" s="12">
        <v>45310</v>
      </c>
      <c r="C267" s="13">
        <v>529922024</v>
      </c>
      <c r="D267" s="6">
        <v>45328</v>
      </c>
      <c r="E267" s="9">
        <v>202412000018781</v>
      </c>
      <c r="F267" s="3" t="s">
        <v>651</v>
      </c>
      <c r="G267" s="13" t="s">
        <v>11</v>
      </c>
      <c r="H267" s="3" t="s">
        <v>283</v>
      </c>
      <c r="I267" s="13" t="s">
        <v>8</v>
      </c>
    </row>
    <row r="268" spans="1:9" ht="30" x14ac:dyDescent="0.25">
      <c r="A268" s="7">
        <v>267</v>
      </c>
      <c r="B268" s="10">
        <v>45309</v>
      </c>
      <c r="C268" s="11">
        <v>530322024</v>
      </c>
      <c r="D268" s="6">
        <v>45328</v>
      </c>
      <c r="E268" s="9">
        <v>202412000017551</v>
      </c>
      <c r="F268" s="3" t="s">
        <v>651</v>
      </c>
      <c r="G268" s="11" t="s">
        <v>14</v>
      </c>
      <c r="H268" s="5" t="s">
        <v>284</v>
      </c>
      <c r="I268" s="11" t="s">
        <v>8</v>
      </c>
    </row>
    <row r="269" spans="1:9" ht="60" x14ac:dyDescent="0.25">
      <c r="A269" s="7">
        <v>268</v>
      </c>
      <c r="B269" s="12">
        <v>45308</v>
      </c>
      <c r="C269" s="13">
        <v>530982024</v>
      </c>
      <c r="D269" s="6">
        <v>45327</v>
      </c>
      <c r="E269" s="9">
        <v>202412000017631</v>
      </c>
      <c r="F269" s="3" t="s">
        <v>651</v>
      </c>
      <c r="G269" s="13" t="s">
        <v>14</v>
      </c>
      <c r="H269" s="3" t="s">
        <v>285</v>
      </c>
      <c r="I269" s="13" t="s">
        <v>8</v>
      </c>
    </row>
    <row r="270" spans="1:9" ht="45" x14ac:dyDescent="0.25">
      <c r="A270" s="7">
        <v>269</v>
      </c>
      <c r="B270" s="10">
        <v>45308</v>
      </c>
      <c r="C270" s="11">
        <v>531282024</v>
      </c>
      <c r="D270" s="6">
        <v>45334</v>
      </c>
      <c r="E270" s="9">
        <v>202414000019051</v>
      </c>
      <c r="F270" s="3" t="s">
        <v>651</v>
      </c>
      <c r="G270" s="11" t="s">
        <v>14</v>
      </c>
      <c r="H270" s="5" t="s">
        <v>286</v>
      </c>
      <c r="I270" s="11" t="s">
        <v>8</v>
      </c>
    </row>
    <row r="271" spans="1:9" ht="75" x14ac:dyDescent="0.25">
      <c r="A271" s="7">
        <v>270</v>
      </c>
      <c r="B271" s="12">
        <v>45308</v>
      </c>
      <c r="C271" s="13">
        <v>531702024</v>
      </c>
      <c r="D271" s="6">
        <v>45327</v>
      </c>
      <c r="E271" s="9">
        <v>202412000017991</v>
      </c>
      <c r="F271" s="3" t="s">
        <v>651</v>
      </c>
      <c r="G271" s="13" t="s">
        <v>14</v>
      </c>
      <c r="H271" s="3" t="s">
        <v>287</v>
      </c>
      <c r="I271" s="13" t="s">
        <v>8</v>
      </c>
    </row>
    <row r="272" spans="1:9" ht="60" x14ac:dyDescent="0.25">
      <c r="A272" s="7">
        <v>271</v>
      </c>
      <c r="B272" s="10">
        <v>45308</v>
      </c>
      <c r="C272" s="11">
        <v>531802024</v>
      </c>
      <c r="D272" s="6">
        <v>45329</v>
      </c>
      <c r="E272" s="9">
        <v>202417000019931</v>
      </c>
      <c r="F272" s="3" t="s">
        <v>653</v>
      </c>
      <c r="G272" s="11" t="s">
        <v>11</v>
      </c>
      <c r="H272" s="5" t="s">
        <v>288</v>
      </c>
      <c r="I272" s="11" t="s">
        <v>8</v>
      </c>
    </row>
    <row r="273" spans="1:9" ht="45" x14ac:dyDescent="0.25">
      <c r="A273" s="7">
        <v>272</v>
      </c>
      <c r="B273" s="12">
        <v>45308</v>
      </c>
      <c r="C273" s="13">
        <v>532852024</v>
      </c>
      <c r="D273" s="6">
        <v>45313</v>
      </c>
      <c r="E273" s="9">
        <v>202413000010061</v>
      </c>
      <c r="F273" s="3" t="s">
        <v>650</v>
      </c>
      <c r="G273" s="13" t="s">
        <v>14</v>
      </c>
      <c r="H273" s="3" t="s">
        <v>289</v>
      </c>
      <c r="I273" s="13" t="s">
        <v>8</v>
      </c>
    </row>
    <row r="274" spans="1:9" ht="45" x14ac:dyDescent="0.25">
      <c r="A274" s="7">
        <v>273</v>
      </c>
      <c r="B274" s="10">
        <v>45309</v>
      </c>
      <c r="C274" s="11">
        <v>532992024</v>
      </c>
      <c r="D274" s="6">
        <v>45320</v>
      </c>
      <c r="E274" s="9">
        <v>202413000011951</v>
      </c>
      <c r="F274" s="3" t="s">
        <v>652</v>
      </c>
      <c r="G274" s="11" t="s">
        <v>11</v>
      </c>
      <c r="H274" s="5" t="s">
        <v>290</v>
      </c>
      <c r="I274" s="11" t="s">
        <v>8</v>
      </c>
    </row>
    <row r="275" spans="1:9" ht="45" x14ac:dyDescent="0.25">
      <c r="A275" s="7">
        <v>274</v>
      </c>
      <c r="B275" s="12">
        <v>45308</v>
      </c>
      <c r="C275" s="13">
        <v>535002024</v>
      </c>
      <c r="D275" s="6">
        <v>45321</v>
      </c>
      <c r="E275" s="9">
        <v>202413000014671</v>
      </c>
      <c r="F275" s="3" t="s">
        <v>652</v>
      </c>
      <c r="G275" s="13" t="s">
        <v>14</v>
      </c>
      <c r="H275" s="3" t="s">
        <v>291</v>
      </c>
      <c r="I275" s="13" t="s">
        <v>8</v>
      </c>
    </row>
    <row r="276" spans="1:9" ht="45" x14ac:dyDescent="0.25">
      <c r="A276" s="7">
        <v>275</v>
      </c>
      <c r="B276" s="10">
        <v>45308</v>
      </c>
      <c r="C276" s="11">
        <v>536732024</v>
      </c>
      <c r="D276" s="6">
        <v>45327</v>
      </c>
      <c r="E276" s="9">
        <v>202412000018231</v>
      </c>
      <c r="F276" s="3" t="s">
        <v>651</v>
      </c>
      <c r="G276" s="11" t="s">
        <v>14</v>
      </c>
      <c r="H276" s="5" t="s">
        <v>292</v>
      </c>
      <c r="I276" s="11" t="s">
        <v>10</v>
      </c>
    </row>
    <row r="277" spans="1:9" ht="75" x14ac:dyDescent="0.25">
      <c r="A277" s="7">
        <v>276</v>
      </c>
      <c r="B277" s="12">
        <v>45308</v>
      </c>
      <c r="C277" s="13">
        <v>537302024</v>
      </c>
      <c r="D277" s="6">
        <v>45327</v>
      </c>
      <c r="E277" s="9">
        <v>202412000017501</v>
      </c>
      <c r="F277" s="3" t="s">
        <v>651</v>
      </c>
      <c r="G277" s="13" t="s">
        <v>14</v>
      </c>
      <c r="H277" s="3" t="s">
        <v>293</v>
      </c>
      <c r="I277" s="13" t="s">
        <v>8</v>
      </c>
    </row>
    <row r="278" spans="1:9" ht="45" x14ac:dyDescent="0.25">
      <c r="A278" s="7">
        <v>277</v>
      </c>
      <c r="B278" s="10">
        <v>45308</v>
      </c>
      <c r="C278" s="11">
        <v>537312024</v>
      </c>
      <c r="D278" s="6">
        <v>45328</v>
      </c>
      <c r="E278" s="9">
        <v>202413000018741</v>
      </c>
      <c r="F278" s="3" t="s">
        <v>652</v>
      </c>
      <c r="G278" s="11" t="s">
        <v>14</v>
      </c>
      <c r="H278" s="5" t="s">
        <v>294</v>
      </c>
      <c r="I278" s="11" t="s">
        <v>8</v>
      </c>
    </row>
    <row r="279" spans="1:9" ht="45" x14ac:dyDescent="0.25">
      <c r="A279" s="7">
        <v>278</v>
      </c>
      <c r="B279" s="12">
        <v>45308</v>
      </c>
      <c r="C279" s="13">
        <v>538392024</v>
      </c>
      <c r="D279" s="6">
        <v>45327</v>
      </c>
      <c r="E279" s="9">
        <v>202412000018031</v>
      </c>
      <c r="F279" s="3" t="s">
        <v>651</v>
      </c>
      <c r="G279" s="13" t="s">
        <v>14</v>
      </c>
      <c r="H279" s="3" t="s">
        <v>295</v>
      </c>
      <c r="I279" s="13" t="s">
        <v>8</v>
      </c>
    </row>
    <row r="280" spans="1:9" ht="30" x14ac:dyDescent="0.25">
      <c r="A280" s="7">
        <v>279</v>
      </c>
      <c r="B280" s="10">
        <v>45308</v>
      </c>
      <c r="C280" s="11">
        <v>538882024</v>
      </c>
      <c r="D280" s="6">
        <v>45327</v>
      </c>
      <c r="E280" s="9">
        <v>202412000018021</v>
      </c>
      <c r="F280" s="3" t="s">
        <v>651</v>
      </c>
      <c r="G280" s="11" t="s">
        <v>14</v>
      </c>
      <c r="H280" s="5" t="s">
        <v>296</v>
      </c>
      <c r="I280" s="11" t="s">
        <v>8</v>
      </c>
    </row>
    <row r="281" spans="1:9" ht="60" x14ac:dyDescent="0.25">
      <c r="A281" s="7">
        <v>280</v>
      </c>
      <c r="B281" s="12">
        <v>45308</v>
      </c>
      <c r="C281" s="13">
        <v>540052024</v>
      </c>
      <c r="D281" s="6">
        <v>45329</v>
      </c>
      <c r="E281" s="9">
        <v>202417000017571</v>
      </c>
      <c r="F281" s="3" t="s">
        <v>663</v>
      </c>
      <c r="G281" s="13" t="s">
        <v>14</v>
      </c>
      <c r="H281" s="3" t="s">
        <v>297</v>
      </c>
      <c r="I281" s="13" t="s">
        <v>8</v>
      </c>
    </row>
    <row r="282" spans="1:9" ht="75" x14ac:dyDescent="0.25">
      <c r="A282" s="7">
        <v>281</v>
      </c>
      <c r="B282" s="10">
        <v>45308</v>
      </c>
      <c r="C282" s="11">
        <v>540392024</v>
      </c>
      <c r="D282" s="6">
        <v>45327</v>
      </c>
      <c r="E282" s="9">
        <v>202412000018351</v>
      </c>
      <c r="F282" s="3" t="s">
        <v>651</v>
      </c>
      <c r="G282" s="11" t="s">
        <v>14</v>
      </c>
      <c r="H282" s="5" t="s">
        <v>298</v>
      </c>
      <c r="I282" s="11" t="s">
        <v>8</v>
      </c>
    </row>
    <row r="283" spans="1:9" ht="30" x14ac:dyDescent="0.25">
      <c r="A283" s="7">
        <v>282</v>
      </c>
      <c r="B283" s="12">
        <v>45308</v>
      </c>
      <c r="C283" s="13">
        <v>540922024</v>
      </c>
      <c r="D283" s="6">
        <v>45324</v>
      </c>
      <c r="E283" s="9">
        <v>202412000012311</v>
      </c>
      <c r="F283" s="3" t="s">
        <v>651</v>
      </c>
      <c r="G283" s="13" t="s">
        <v>14</v>
      </c>
      <c r="H283" s="3" t="s">
        <v>299</v>
      </c>
      <c r="I283" s="13" t="s">
        <v>8</v>
      </c>
    </row>
    <row r="284" spans="1:9" ht="75" x14ac:dyDescent="0.25">
      <c r="A284" s="7">
        <v>283</v>
      </c>
      <c r="B284" s="10">
        <v>45308</v>
      </c>
      <c r="C284" s="11">
        <v>541162024</v>
      </c>
      <c r="D284" s="6">
        <v>45329</v>
      </c>
      <c r="E284" s="9">
        <v>202417000017821</v>
      </c>
      <c r="F284" s="3" t="s">
        <v>663</v>
      </c>
      <c r="G284" s="11" t="s">
        <v>14</v>
      </c>
      <c r="H284" s="5" t="s">
        <v>300</v>
      </c>
      <c r="I284" s="11" t="s">
        <v>8</v>
      </c>
    </row>
    <row r="285" spans="1:9" ht="45" x14ac:dyDescent="0.25">
      <c r="A285" s="7">
        <v>284</v>
      </c>
      <c r="B285" s="12">
        <v>45308</v>
      </c>
      <c r="C285" s="13">
        <v>542222024</v>
      </c>
      <c r="D285" s="6">
        <v>45321</v>
      </c>
      <c r="E285" s="9">
        <v>202414000009211</v>
      </c>
      <c r="F285" s="3" t="s">
        <v>656</v>
      </c>
      <c r="G285" s="13" t="s">
        <v>14</v>
      </c>
      <c r="H285" s="3" t="s">
        <v>301</v>
      </c>
      <c r="I285" s="13" t="s">
        <v>8</v>
      </c>
    </row>
    <row r="286" spans="1:9" ht="45" x14ac:dyDescent="0.25">
      <c r="A286" s="7">
        <v>285</v>
      </c>
      <c r="B286" s="10">
        <v>45308</v>
      </c>
      <c r="C286" s="11">
        <v>542412024</v>
      </c>
      <c r="D286" s="6">
        <v>45322</v>
      </c>
      <c r="E286" s="9">
        <v>202414000012171</v>
      </c>
      <c r="F286" s="3" t="s">
        <v>656</v>
      </c>
      <c r="G286" s="11" t="s">
        <v>14</v>
      </c>
      <c r="H286" s="5" t="s">
        <v>302</v>
      </c>
      <c r="I286" s="11" t="s">
        <v>8</v>
      </c>
    </row>
    <row r="287" spans="1:9" ht="45" x14ac:dyDescent="0.25">
      <c r="A287" s="7">
        <v>286</v>
      </c>
      <c r="B287" s="12">
        <v>45308</v>
      </c>
      <c r="C287" s="13">
        <v>543392024</v>
      </c>
      <c r="D287" s="6">
        <v>45329</v>
      </c>
      <c r="E287" s="9">
        <v>202417000019831</v>
      </c>
      <c r="F287" s="3" t="s">
        <v>653</v>
      </c>
      <c r="G287" s="13" t="s">
        <v>9</v>
      </c>
      <c r="H287" s="3" t="s">
        <v>303</v>
      </c>
      <c r="I287" s="13" t="s">
        <v>8</v>
      </c>
    </row>
    <row r="288" spans="1:9" ht="90" x14ac:dyDescent="0.25">
      <c r="A288" s="7">
        <v>287</v>
      </c>
      <c r="B288" s="10">
        <v>45308</v>
      </c>
      <c r="C288" s="11">
        <v>543402024</v>
      </c>
      <c r="D288" s="6">
        <v>45329</v>
      </c>
      <c r="E288" s="9">
        <v>202417000017831</v>
      </c>
      <c r="F288" s="3" t="s">
        <v>653</v>
      </c>
      <c r="G288" s="11" t="s">
        <v>14</v>
      </c>
      <c r="H288" s="5" t="s">
        <v>304</v>
      </c>
      <c r="I288" s="11" t="s">
        <v>8</v>
      </c>
    </row>
    <row r="289" spans="1:9" ht="45" x14ac:dyDescent="0.25">
      <c r="A289" s="7">
        <v>288</v>
      </c>
      <c r="B289" s="12">
        <v>45308</v>
      </c>
      <c r="C289" s="13">
        <v>543722024</v>
      </c>
      <c r="D289" s="6">
        <v>45320</v>
      </c>
      <c r="E289" s="9">
        <v>202413000008861</v>
      </c>
      <c r="F289" s="3" t="s">
        <v>650</v>
      </c>
      <c r="G289" s="13" t="s">
        <v>14</v>
      </c>
      <c r="H289" s="3" t="s">
        <v>305</v>
      </c>
      <c r="I289" s="13" t="s">
        <v>8</v>
      </c>
    </row>
    <row r="290" spans="1:9" ht="75" x14ac:dyDescent="0.25">
      <c r="A290" s="7">
        <v>289</v>
      </c>
      <c r="B290" s="10">
        <v>45308</v>
      </c>
      <c r="C290" s="11">
        <v>543912024</v>
      </c>
      <c r="D290" s="6">
        <v>45329</v>
      </c>
      <c r="E290" s="9">
        <v>202417000019831</v>
      </c>
      <c r="F290" s="3" t="s">
        <v>653</v>
      </c>
      <c r="G290" s="11" t="s">
        <v>14</v>
      </c>
      <c r="H290" s="5" t="s">
        <v>306</v>
      </c>
      <c r="I290" s="11" t="s">
        <v>8</v>
      </c>
    </row>
    <row r="291" spans="1:9" ht="45" x14ac:dyDescent="0.25">
      <c r="A291" s="7">
        <v>290</v>
      </c>
      <c r="B291" s="12">
        <v>45308</v>
      </c>
      <c r="C291" s="13">
        <v>544202024</v>
      </c>
      <c r="D291" s="6">
        <v>45322</v>
      </c>
      <c r="E291" s="9">
        <v>202414000012251</v>
      </c>
      <c r="F291" s="3" t="s">
        <v>655</v>
      </c>
      <c r="G291" s="13" t="s">
        <v>14</v>
      </c>
      <c r="H291" s="3" t="s">
        <v>307</v>
      </c>
      <c r="I291" s="13" t="s">
        <v>8</v>
      </c>
    </row>
    <row r="292" spans="1:9" ht="60" x14ac:dyDescent="0.25">
      <c r="A292" s="7">
        <v>291</v>
      </c>
      <c r="B292" s="10">
        <v>45308</v>
      </c>
      <c r="C292" s="11">
        <v>544422024</v>
      </c>
      <c r="D292" s="6">
        <v>45327</v>
      </c>
      <c r="E292" s="9">
        <v>202412000018411</v>
      </c>
      <c r="F292" s="3" t="s">
        <v>651</v>
      </c>
      <c r="G292" s="11" t="s">
        <v>14</v>
      </c>
      <c r="H292" s="5" t="s">
        <v>308</v>
      </c>
      <c r="I292" s="11" t="s">
        <v>8</v>
      </c>
    </row>
    <row r="293" spans="1:9" ht="45" x14ac:dyDescent="0.25">
      <c r="A293" s="7">
        <v>292</v>
      </c>
      <c r="B293" s="12">
        <v>45309</v>
      </c>
      <c r="C293" s="13">
        <v>545022024</v>
      </c>
      <c r="D293" s="6">
        <v>45315</v>
      </c>
      <c r="E293" s="9">
        <v>202413000011471</v>
      </c>
      <c r="F293" s="3" t="s">
        <v>652</v>
      </c>
      <c r="G293" s="13" t="s">
        <v>11</v>
      </c>
      <c r="H293" s="3" t="s">
        <v>309</v>
      </c>
      <c r="I293" s="13" t="s">
        <v>8</v>
      </c>
    </row>
    <row r="294" spans="1:9" ht="45" x14ac:dyDescent="0.25">
      <c r="A294" s="7">
        <v>293</v>
      </c>
      <c r="B294" s="10">
        <v>45308</v>
      </c>
      <c r="C294" s="11">
        <v>546912024</v>
      </c>
      <c r="D294" s="6">
        <v>45321</v>
      </c>
      <c r="E294" s="9">
        <v>202415000010451</v>
      </c>
      <c r="F294" s="3" t="s">
        <v>658</v>
      </c>
      <c r="G294" s="11" t="s">
        <v>9</v>
      </c>
      <c r="H294" s="5" t="s">
        <v>310</v>
      </c>
      <c r="I294" s="11" t="s">
        <v>10</v>
      </c>
    </row>
    <row r="295" spans="1:9" ht="90" x14ac:dyDescent="0.25">
      <c r="A295" s="7">
        <v>294</v>
      </c>
      <c r="B295" s="12">
        <v>45309</v>
      </c>
      <c r="C295" s="13">
        <v>549642024</v>
      </c>
      <c r="D295" s="6">
        <v>45314</v>
      </c>
      <c r="E295" s="9">
        <v>202411500008601</v>
      </c>
      <c r="F295" s="3" t="s">
        <v>674</v>
      </c>
      <c r="G295" s="13" t="s">
        <v>14</v>
      </c>
      <c r="H295" s="3" t="s">
        <v>311</v>
      </c>
      <c r="I295" s="13" t="s">
        <v>20</v>
      </c>
    </row>
    <row r="296" spans="1:9" ht="45" x14ac:dyDescent="0.25">
      <c r="A296" s="7">
        <v>295</v>
      </c>
      <c r="B296" s="10">
        <v>45309</v>
      </c>
      <c r="C296" s="11">
        <v>551442024</v>
      </c>
      <c r="D296" s="6">
        <v>45328</v>
      </c>
      <c r="E296" s="9">
        <v>202412000017711</v>
      </c>
      <c r="F296" s="3" t="s">
        <v>651</v>
      </c>
      <c r="G296" s="11" t="s">
        <v>14</v>
      </c>
      <c r="H296" s="5" t="s">
        <v>312</v>
      </c>
      <c r="I296" s="11" t="s">
        <v>8</v>
      </c>
    </row>
    <row r="297" spans="1:9" ht="45" x14ac:dyDescent="0.25">
      <c r="A297" s="7">
        <v>296</v>
      </c>
      <c r="B297" s="12">
        <v>45309</v>
      </c>
      <c r="C297" s="13">
        <v>551682024</v>
      </c>
      <c r="D297" s="6">
        <v>45293</v>
      </c>
      <c r="E297" s="9">
        <v>202413000010391</v>
      </c>
      <c r="F297" s="3" t="s">
        <v>652</v>
      </c>
      <c r="G297" s="13" t="s">
        <v>14</v>
      </c>
      <c r="H297" s="3" t="s">
        <v>313</v>
      </c>
      <c r="I297" s="13" t="s">
        <v>8</v>
      </c>
    </row>
    <row r="298" spans="1:9" ht="45" x14ac:dyDescent="0.25">
      <c r="A298" s="7">
        <v>297</v>
      </c>
      <c r="B298" s="10">
        <v>45309</v>
      </c>
      <c r="C298" s="11">
        <v>552722024</v>
      </c>
      <c r="D298" s="6">
        <v>45317</v>
      </c>
      <c r="E298" s="9">
        <v>202417200012671</v>
      </c>
      <c r="F298" s="3" t="s">
        <v>664</v>
      </c>
      <c r="G298" s="11" t="s">
        <v>14</v>
      </c>
      <c r="H298" s="5" t="s">
        <v>314</v>
      </c>
      <c r="I298" s="11" t="s">
        <v>8</v>
      </c>
    </row>
    <row r="299" spans="1:9" ht="45" x14ac:dyDescent="0.25">
      <c r="A299" s="7">
        <v>298</v>
      </c>
      <c r="B299" s="12">
        <v>45309</v>
      </c>
      <c r="C299" s="13">
        <v>554962024</v>
      </c>
      <c r="D299" s="6">
        <v>45313</v>
      </c>
      <c r="E299" s="9">
        <v>202413000010531</v>
      </c>
      <c r="F299" s="3" t="s">
        <v>652</v>
      </c>
      <c r="G299" s="13" t="s">
        <v>14</v>
      </c>
      <c r="H299" s="3" t="s">
        <v>315</v>
      </c>
      <c r="I299" s="13" t="s">
        <v>8</v>
      </c>
    </row>
    <row r="300" spans="1:9" ht="75" x14ac:dyDescent="0.25">
      <c r="A300" s="7">
        <v>299</v>
      </c>
      <c r="B300" s="10">
        <v>45309</v>
      </c>
      <c r="C300" s="11">
        <v>555342024</v>
      </c>
      <c r="D300" s="6">
        <v>45317</v>
      </c>
      <c r="E300" s="9">
        <v>202413000012321</v>
      </c>
      <c r="F300" s="3" t="s">
        <v>652</v>
      </c>
      <c r="G300" s="11" t="s">
        <v>14</v>
      </c>
      <c r="H300" s="5" t="s">
        <v>316</v>
      </c>
      <c r="I300" s="11" t="s">
        <v>8</v>
      </c>
    </row>
    <row r="301" spans="1:9" ht="90" x14ac:dyDescent="0.25">
      <c r="A301" s="7">
        <v>300</v>
      </c>
      <c r="B301" s="12">
        <v>45309</v>
      </c>
      <c r="C301" s="13">
        <v>555572024</v>
      </c>
      <c r="D301" s="6">
        <v>45324</v>
      </c>
      <c r="E301" s="9">
        <v>202412000016751</v>
      </c>
      <c r="F301" s="3" t="s">
        <v>651</v>
      </c>
      <c r="G301" s="13" t="s">
        <v>14</v>
      </c>
      <c r="H301" s="3" t="s">
        <v>317</v>
      </c>
      <c r="I301" s="13" t="s">
        <v>8</v>
      </c>
    </row>
    <row r="302" spans="1:9" ht="75" x14ac:dyDescent="0.25">
      <c r="A302" s="7">
        <v>301</v>
      </c>
      <c r="B302" s="10">
        <v>45309</v>
      </c>
      <c r="C302" s="11">
        <v>555762024</v>
      </c>
      <c r="D302" s="6">
        <v>45329</v>
      </c>
      <c r="E302" s="9">
        <v>202417000017851</v>
      </c>
      <c r="F302" s="3" t="s">
        <v>653</v>
      </c>
      <c r="G302" s="11" t="s">
        <v>14</v>
      </c>
      <c r="H302" s="5" t="s">
        <v>318</v>
      </c>
      <c r="I302" s="11" t="s">
        <v>8</v>
      </c>
    </row>
    <row r="303" spans="1:9" ht="45" x14ac:dyDescent="0.25">
      <c r="A303" s="7">
        <v>302</v>
      </c>
      <c r="B303" s="12">
        <v>45309</v>
      </c>
      <c r="C303" s="13">
        <v>556982024</v>
      </c>
      <c r="D303" s="6">
        <v>45328</v>
      </c>
      <c r="E303" s="9">
        <v>202412000018641</v>
      </c>
      <c r="F303" s="3" t="s">
        <v>651</v>
      </c>
      <c r="G303" s="13" t="s">
        <v>14</v>
      </c>
      <c r="H303" s="3" t="s">
        <v>319</v>
      </c>
      <c r="I303" s="13" t="s">
        <v>8</v>
      </c>
    </row>
    <row r="304" spans="1:9" ht="45" x14ac:dyDescent="0.25">
      <c r="A304" s="7">
        <v>303</v>
      </c>
      <c r="B304" s="10">
        <v>45309</v>
      </c>
      <c r="C304" s="11">
        <v>557402024</v>
      </c>
      <c r="D304" s="6">
        <v>45329</v>
      </c>
      <c r="E304" s="9">
        <v>202417000019831</v>
      </c>
      <c r="F304" s="3" t="s">
        <v>653</v>
      </c>
      <c r="G304" s="11" t="s">
        <v>14</v>
      </c>
      <c r="H304" s="5" t="s">
        <v>320</v>
      </c>
      <c r="I304" s="11" t="s">
        <v>10</v>
      </c>
    </row>
    <row r="305" spans="1:9" ht="90" x14ac:dyDescent="0.25">
      <c r="A305" s="7">
        <v>304</v>
      </c>
      <c r="B305" s="12">
        <v>45309</v>
      </c>
      <c r="C305" s="13">
        <v>558792024</v>
      </c>
      <c r="D305" s="6">
        <v>45316</v>
      </c>
      <c r="E305" s="9">
        <v>202413000011671</v>
      </c>
      <c r="F305" s="3" t="s">
        <v>652</v>
      </c>
      <c r="G305" s="13" t="s">
        <v>14</v>
      </c>
      <c r="H305" s="3" t="s">
        <v>321</v>
      </c>
      <c r="I305" s="13" t="s">
        <v>8</v>
      </c>
    </row>
    <row r="306" spans="1:9" ht="60" x14ac:dyDescent="0.25">
      <c r="A306" s="7">
        <v>305</v>
      </c>
      <c r="B306" s="10">
        <v>45309</v>
      </c>
      <c r="C306" s="11">
        <v>558922024</v>
      </c>
      <c r="D306" s="6">
        <v>45330</v>
      </c>
      <c r="E306" s="9">
        <v>202412000019181</v>
      </c>
      <c r="F306" s="3" t="s">
        <v>651</v>
      </c>
      <c r="G306" s="11" t="s">
        <v>14</v>
      </c>
      <c r="H306" s="5" t="s">
        <v>322</v>
      </c>
      <c r="I306" s="11" t="s">
        <v>8</v>
      </c>
    </row>
    <row r="307" spans="1:9" ht="45" x14ac:dyDescent="0.25">
      <c r="A307" s="7">
        <v>306</v>
      </c>
      <c r="B307" s="12">
        <v>45309</v>
      </c>
      <c r="C307" s="13">
        <v>560672024</v>
      </c>
      <c r="D307" s="6">
        <v>45328</v>
      </c>
      <c r="E307" s="9">
        <v>202412000018091</v>
      </c>
      <c r="F307" s="3" t="s">
        <v>651</v>
      </c>
      <c r="G307" s="13" t="s">
        <v>14</v>
      </c>
      <c r="H307" s="3" t="s">
        <v>323</v>
      </c>
      <c r="I307" s="13" t="s">
        <v>8</v>
      </c>
    </row>
    <row r="308" spans="1:9" ht="30" x14ac:dyDescent="0.25">
      <c r="A308" s="7">
        <v>307</v>
      </c>
      <c r="B308" s="10">
        <v>45309</v>
      </c>
      <c r="C308" s="11">
        <v>560992024</v>
      </c>
      <c r="D308" s="6">
        <v>45330</v>
      </c>
      <c r="E308" s="9">
        <v>202412000019251</v>
      </c>
      <c r="F308" s="3" t="s">
        <v>651</v>
      </c>
      <c r="G308" s="11" t="s">
        <v>14</v>
      </c>
      <c r="H308" s="5" t="s">
        <v>324</v>
      </c>
      <c r="I308" s="11" t="s">
        <v>8</v>
      </c>
    </row>
    <row r="309" spans="1:9" ht="60" x14ac:dyDescent="0.25">
      <c r="A309" s="7">
        <v>308</v>
      </c>
      <c r="B309" s="12">
        <v>45309</v>
      </c>
      <c r="C309" s="13">
        <v>561112024</v>
      </c>
      <c r="D309" s="6">
        <v>45328</v>
      </c>
      <c r="E309" s="9">
        <v>202412000018491</v>
      </c>
      <c r="F309" s="3" t="s">
        <v>651</v>
      </c>
      <c r="G309" s="13" t="s">
        <v>14</v>
      </c>
      <c r="H309" s="3" t="s">
        <v>325</v>
      </c>
      <c r="I309" s="13" t="s">
        <v>8</v>
      </c>
    </row>
    <row r="310" spans="1:9" ht="45" x14ac:dyDescent="0.25">
      <c r="A310" s="7">
        <v>309</v>
      </c>
      <c r="B310" s="10">
        <v>45310</v>
      </c>
      <c r="C310" s="11">
        <v>561452024</v>
      </c>
      <c r="D310" s="6">
        <v>45316</v>
      </c>
      <c r="E310" s="9">
        <v>202413000011721</v>
      </c>
      <c r="F310" s="3" t="s">
        <v>652</v>
      </c>
      <c r="G310" s="11" t="s">
        <v>11</v>
      </c>
      <c r="H310" s="5" t="s">
        <v>326</v>
      </c>
      <c r="I310" s="11" t="s">
        <v>8</v>
      </c>
    </row>
    <row r="311" spans="1:9" ht="45" x14ac:dyDescent="0.25">
      <c r="A311" s="7">
        <v>310</v>
      </c>
      <c r="B311" s="12">
        <v>45309</v>
      </c>
      <c r="C311" s="13">
        <v>561592024</v>
      </c>
      <c r="D311" s="6">
        <v>45313</v>
      </c>
      <c r="E311" s="9">
        <v>202413000010021</v>
      </c>
      <c r="F311" s="3" t="s">
        <v>652</v>
      </c>
      <c r="G311" s="13" t="s">
        <v>14</v>
      </c>
      <c r="H311" s="3" t="s">
        <v>327</v>
      </c>
      <c r="I311" s="13" t="s">
        <v>8</v>
      </c>
    </row>
    <row r="312" spans="1:9" ht="45" x14ac:dyDescent="0.25">
      <c r="A312" s="7">
        <v>311</v>
      </c>
      <c r="B312" s="10">
        <v>45309</v>
      </c>
      <c r="C312" s="11">
        <v>561602024</v>
      </c>
      <c r="D312" s="6">
        <v>45321</v>
      </c>
      <c r="E312" s="9">
        <v>202415000010451</v>
      </c>
      <c r="F312" s="3" t="s">
        <v>675</v>
      </c>
      <c r="G312" s="11" t="s">
        <v>14</v>
      </c>
      <c r="H312" s="5" t="s">
        <v>328</v>
      </c>
      <c r="I312" s="11" t="s">
        <v>10</v>
      </c>
    </row>
    <row r="313" spans="1:9" ht="75" x14ac:dyDescent="0.25">
      <c r="A313" s="7">
        <v>312</v>
      </c>
      <c r="B313" s="12">
        <v>45309</v>
      </c>
      <c r="C313" s="13">
        <v>562642024</v>
      </c>
      <c r="D313" s="6">
        <v>45328</v>
      </c>
      <c r="E313" s="9">
        <v>202412000018161</v>
      </c>
      <c r="F313" s="3" t="s">
        <v>651</v>
      </c>
      <c r="G313" s="13" t="s">
        <v>14</v>
      </c>
      <c r="H313" s="3" t="s">
        <v>329</v>
      </c>
      <c r="I313" s="13" t="s">
        <v>8</v>
      </c>
    </row>
    <row r="314" spans="1:9" ht="90" x14ac:dyDescent="0.25">
      <c r="A314" s="7">
        <v>313</v>
      </c>
      <c r="B314" s="10">
        <v>45309</v>
      </c>
      <c r="C314" s="11">
        <v>563002024</v>
      </c>
      <c r="D314" s="6">
        <v>45329</v>
      </c>
      <c r="E314" s="9">
        <v>202417000017851</v>
      </c>
      <c r="F314" s="3" t="s">
        <v>653</v>
      </c>
      <c r="G314" s="11" t="s">
        <v>14</v>
      </c>
      <c r="H314" s="5" t="s">
        <v>330</v>
      </c>
      <c r="I314" s="11" t="s">
        <v>8</v>
      </c>
    </row>
    <row r="315" spans="1:9" ht="75" x14ac:dyDescent="0.25">
      <c r="A315" s="7">
        <v>314</v>
      </c>
      <c r="B315" s="12">
        <v>45309</v>
      </c>
      <c r="C315" s="13">
        <v>563642024</v>
      </c>
      <c r="D315" s="6">
        <v>45313</v>
      </c>
      <c r="E315" s="9">
        <v>202413000010551</v>
      </c>
      <c r="F315" s="3" t="s">
        <v>652</v>
      </c>
      <c r="G315" s="13" t="s">
        <v>14</v>
      </c>
      <c r="H315" s="3" t="s">
        <v>331</v>
      </c>
      <c r="I315" s="13" t="s">
        <v>8</v>
      </c>
    </row>
    <row r="316" spans="1:9" ht="75" x14ac:dyDescent="0.25">
      <c r="A316" s="7">
        <v>315</v>
      </c>
      <c r="B316" s="10">
        <v>45309</v>
      </c>
      <c r="C316" s="11">
        <v>563872024</v>
      </c>
      <c r="D316" s="6">
        <v>45330</v>
      </c>
      <c r="E316" s="9">
        <v>202412000019321</v>
      </c>
      <c r="F316" s="3" t="s">
        <v>651</v>
      </c>
      <c r="G316" s="11" t="s">
        <v>14</v>
      </c>
      <c r="H316" s="5" t="s">
        <v>332</v>
      </c>
      <c r="I316" s="11" t="s">
        <v>8</v>
      </c>
    </row>
    <row r="317" spans="1:9" ht="45" x14ac:dyDescent="0.25">
      <c r="A317" s="7">
        <v>316</v>
      </c>
      <c r="B317" s="12">
        <v>45309</v>
      </c>
      <c r="C317" s="13">
        <v>565122024</v>
      </c>
      <c r="D317" s="6">
        <v>45330</v>
      </c>
      <c r="E317" s="9">
        <v>202412000019161</v>
      </c>
      <c r="F317" s="3" t="s">
        <v>651</v>
      </c>
      <c r="G317" s="13" t="s">
        <v>14</v>
      </c>
      <c r="H317" s="3" t="s">
        <v>333</v>
      </c>
      <c r="I317" s="13" t="s">
        <v>10</v>
      </c>
    </row>
    <row r="318" spans="1:9" ht="45" x14ac:dyDescent="0.25">
      <c r="A318" s="7">
        <v>317</v>
      </c>
      <c r="B318" s="10">
        <v>45309</v>
      </c>
      <c r="C318" s="11">
        <v>565152024</v>
      </c>
      <c r="D318" s="6">
        <v>45322</v>
      </c>
      <c r="E318" s="9">
        <v>202414000012181</v>
      </c>
      <c r="F318" s="3" t="s">
        <v>656</v>
      </c>
      <c r="G318" s="11" t="s">
        <v>14</v>
      </c>
      <c r="H318" s="5" t="s">
        <v>334</v>
      </c>
      <c r="I318" s="11" t="s">
        <v>8</v>
      </c>
    </row>
    <row r="319" spans="1:9" ht="30" x14ac:dyDescent="0.25">
      <c r="A319" s="7">
        <v>318</v>
      </c>
      <c r="B319" s="12">
        <v>45309</v>
      </c>
      <c r="C319" s="13">
        <v>565302024</v>
      </c>
      <c r="D319" s="4">
        <v>45328</v>
      </c>
      <c r="E319" s="9">
        <v>202412000018631</v>
      </c>
      <c r="F319" s="3" t="s">
        <v>651</v>
      </c>
      <c r="G319" s="13" t="s">
        <v>14</v>
      </c>
      <c r="H319" s="3" t="s">
        <v>335</v>
      </c>
      <c r="I319" s="13" t="s">
        <v>8</v>
      </c>
    </row>
    <row r="320" spans="1:9" ht="45" x14ac:dyDescent="0.25">
      <c r="A320" s="7">
        <v>319</v>
      </c>
      <c r="B320" s="10">
        <v>45309</v>
      </c>
      <c r="C320" s="11">
        <v>565672024</v>
      </c>
      <c r="D320" s="6">
        <v>45321</v>
      </c>
      <c r="E320" s="9">
        <v>202414000010151</v>
      </c>
      <c r="F320" s="3" t="s">
        <v>655</v>
      </c>
      <c r="G320" s="11" t="s">
        <v>14</v>
      </c>
      <c r="H320" s="5" t="s">
        <v>336</v>
      </c>
      <c r="I320" s="11" t="s">
        <v>8</v>
      </c>
    </row>
    <row r="321" spans="1:9" ht="75" x14ac:dyDescent="0.25">
      <c r="A321" s="7">
        <v>320</v>
      </c>
      <c r="B321" s="12">
        <v>45309</v>
      </c>
      <c r="C321" s="13">
        <v>565902024</v>
      </c>
      <c r="D321" s="6">
        <v>45330</v>
      </c>
      <c r="E321" s="9">
        <v>202412000019351</v>
      </c>
      <c r="F321" s="3" t="s">
        <v>651</v>
      </c>
      <c r="G321" s="13" t="s">
        <v>14</v>
      </c>
      <c r="H321" s="3" t="s">
        <v>337</v>
      </c>
      <c r="I321" s="13" t="s">
        <v>8</v>
      </c>
    </row>
    <row r="322" spans="1:9" ht="45" x14ac:dyDescent="0.25">
      <c r="A322" s="7">
        <v>321</v>
      </c>
      <c r="B322" s="10">
        <v>45309</v>
      </c>
      <c r="C322" s="11">
        <v>566042024</v>
      </c>
      <c r="D322" s="6">
        <v>45330</v>
      </c>
      <c r="E322" s="9">
        <v>202412000020501</v>
      </c>
      <c r="F322" s="3" t="s">
        <v>651</v>
      </c>
      <c r="G322" s="11" t="s">
        <v>14</v>
      </c>
      <c r="H322" s="5" t="s">
        <v>338</v>
      </c>
      <c r="I322" s="11" t="s">
        <v>8</v>
      </c>
    </row>
    <row r="323" spans="1:9" ht="75" x14ac:dyDescent="0.25">
      <c r="A323" s="7">
        <v>322</v>
      </c>
      <c r="B323" s="12">
        <v>45309</v>
      </c>
      <c r="C323" s="13">
        <v>566742024</v>
      </c>
      <c r="D323" s="6">
        <v>45294</v>
      </c>
      <c r="E323" s="9">
        <v>202414000012191</v>
      </c>
      <c r="F323" s="3" t="s">
        <v>656</v>
      </c>
      <c r="G323" s="13" t="s">
        <v>14</v>
      </c>
      <c r="H323" s="3" t="s">
        <v>339</v>
      </c>
      <c r="I323" s="13" t="s">
        <v>12</v>
      </c>
    </row>
    <row r="324" spans="1:9" ht="45" x14ac:dyDescent="0.25">
      <c r="A324" s="7">
        <v>323</v>
      </c>
      <c r="B324" s="10">
        <v>45310</v>
      </c>
      <c r="C324" s="11">
        <v>571092024</v>
      </c>
      <c r="D324" s="6">
        <v>45328</v>
      </c>
      <c r="E324" s="9">
        <v>202412000018831</v>
      </c>
      <c r="F324" s="3" t="s">
        <v>651</v>
      </c>
      <c r="G324" s="11" t="s">
        <v>14</v>
      </c>
      <c r="H324" s="5" t="s">
        <v>340</v>
      </c>
      <c r="I324" s="11" t="s">
        <v>8</v>
      </c>
    </row>
    <row r="325" spans="1:9" ht="60" x14ac:dyDescent="0.25">
      <c r="A325" s="7">
        <v>324</v>
      </c>
      <c r="B325" s="12">
        <v>45310</v>
      </c>
      <c r="C325" s="13">
        <v>571372024</v>
      </c>
      <c r="D325" s="6">
        <v>45328</v>
      </c>
      <c r="E325" s="9">
        <v>202412000018901</v>
      </c>
      <c r="F325" s="16" t="s">
        <v>651</v>
      </c>
      <c r="G325" s="13" t="s">
        <v>14</v>
      </c>
      <c r="H325" s="3" t="s">
        <v>341</v>
      </c>
      <c r="I325" s="13" t="s">
        <v>8</v>
      </c>
    </row>
    <row r="326" spans="1:9" ht="45" x14ac:dyDescent="0.25">
      <c r="A326" s="7">
        <v>325</v>
      </c>
      <c r="B326" s="10">
        <v>45310</v>
      </c>
      <c r="C326" s="11">
        <v>572042024</v>
      </c>
      <c r="D326" s="6">
        <v>45330</v>
      </c>
      <c r="E326" s="9">
        <v>202417000020801</v>
      </c>
      <c r="F326" s="3" t="s">
        <v>653</v>
      </c>
      <c r="G326" s="11" t="s">
        <v>14</v>
      </c>
      <c r="H326" s="5" t="s">
        <v>342</v>
      </c>
      <c r="I326" s="11" t="s">
        <v>8</v>
      </c>
    </row>
    <row r="327" spans="1:9" ht="45" x14ac:dyDescent="0.25">
      <c r="A327" s="7">
        <v>326</v>
      </c>
      <c r="B327" s="12">
        <v>45310</v>
      </c>
      <c r="C327" s="13">
        <v>572492024</v>
      </c>
      <c r="D327" s="6">
        <v>45315</v>
      </c>
      <c r="E327" s="9">
        <v>202413000010711</v>
      </c>
      <c r="F327" s="3" t="s">
        <v>652</v>
      </c>
      <c r="G327" s="13" t="s">
        <v>14</v>
      </c>
      <c r="H327" s="3" t="s">
        <v>343</v>
      </c>
      <c r="I327" s="13" t="s">
        <v>13</v>
      </c>
    </row>
    <row r="328" spans="1:9" ht="90" x14ac:dyDescent="0.25">
      <c r="A328" s="7">
        <v>327</v>
      </c>
      <c r="B328" s="10">
        <v>45310</v>
      </c>
      <c r="C328" s="11">
        <v>572932024</v>
      </c>
      <c r="D328" s="6">
        <v>45322</v>
      </c>
      <c r="E328" s="9">
        <v>202414000012201</v>
      </c>
      <c r="F328" s="3" t="s">
        <v>656</v>
      </c>
      <c r="G328" s="11" t="s">
        <v>14</v>
      </c>
      <c r="H328" s="5" t="s">
        <v>344</v>
      </c>
      <c r="I328" s="11" t="s">
        <v>8</v>
      </c>
    </row>
    <row r="329" spans="1:9" ht="75" x14ac:dyDescent="0.25">
      <c r="A329" s="7">
        <v>328</v>
      </c>
      <c r="B329" s="12">
        <v>45310</v>
      </c>
      <c r="C329" s="13">
        <v>573122024</v>
      </c>
      <c r="D329" s="6">
        <v>45322</v>
      </c>
      <c r="E329" s="9">
        <v>202414000012211</v>
      </c>
      <c r="F329" s="3" t="s">
        <v>656</v>
      </c>
      <c r="G329" s="13" t="s">
        <v>14</v>
      </c>
      <c r="H329" s="3" t="s">
        <v>345</v>
      </c>
      <c r="I329" s="13" t="s">
        <v>8</v>
      </c>
    </row>
    <row r="330" spans="1:9" ht="75" x14ac:dyDescent="0.25">
      <c r="A330" s="7">
        <v>329</v>
      </c>
      <c r="B330" s="10">
        <v>45310</v>
      </c>
      <c r="C330" s="11">
        <v>574062024</v>
      </c>
      <c r="D330" s="6">
        <v>45330</v>
      </c>
      <c r="E330" s="9">
        <v>202412000019381</v>
      </c>
      <c r="F330" s="3" t="s">
        <v>651</v>
      </c>
      <c r="G330" s="11" t="s">
        <v>14</v>
      </c>
      <c r="H330" s="5" t="s">
        <v>346</v>
      </c>
      <c r="I330" s="11" t="s">
        <v>8</v>
      </c>
    </row>
    <row r="331" spans="1:9" ht="45" x14ac:dyDescent="0.25">
      <c r="A331" s="7">
        <v>330</v>
      </c>
      <c r="B331" s="12">
        <v>45322</v>
      </c>
      <c r="C331" s="13">
        <v>576392024</v>
      </c>
      <c r="D331" s="6">
        <v>45349</v>
      </c>
      <c r="E331" s="9">
        <v>202414000020291</v>
      </c>
      <c r="F331" s="7" t="s">
        <v>656</v>
      </c>
      <c r="G331" s="13" t="s">
        <v>11</v>
      </c>
      <c r="H331" s="3" t="s">
        <v>347</v>
      </c>
      <c r="I331" s="13" t="s">
        <v>8</v>
      </c>
    </row>
    <row r="332" spans="1:9" ht="30" x14ac:dyDescent="0.25">
      <c r="A332" s="7">
        <v>331</v>
      </c>
      <c r="B332" s="10">
        <v>45313</v>
      </c>
      <c r="C332" s="11">
        <v>576992024</v>
      </c>
      <c r="D332" s="6">
        <v>45318</v>
      </c>
      <c r="E332" s="9">
        <v>202413000011471</v>
      </c>
      <c r="F332" s="3" t="s">
        <v>651</v>
      </c>
      <c r="G332" s="11" t="s">
        <v>11</v>
      </c>
      <c r="H332" s="5" t="s">
        <v>348</v>
      </c>
      <c r="I332" s="11" t="s">
        <v>8</v>
      </c>
    </row>
    <row r="333" spans="1:9" ht="45" x14ac:dyDescent="0.25">
      <c r="A333" s="7">
        <v>332</v>
      </c>
      <c r="B333" s="12">
        <v>45310</v>
      </c>
      <c r="C333" s="13">
        <v>577632024</v>
      </c>
      <c r="D333" s="6">
        <v>45323</v>
      </c>
      <c r="E333" s="9">
        <v>202417200013711</v>
      </c>
      <c r="F333" s="3" t="s">
        <v>664</v>
      </c>
      <c r="G333" s="13" t="s">
        <v>14</v>
      </c>
      <c r="H333" s="3" t="s">
        <v>349</v>
      </c>
      <c r="I333" s="13" t="s">
        <v>10</v>
      </c>
    </row>
    <row r="334" spans="1:9" ht="90" x14ac:dyDescent="0.25">
      <c r="A334" s="7">
        <v>333</v>
      </c>
      <c r="B334" s="10">
        <v>45310</v>
      </c>
      <c r="C334" s="11">
        <v>578422024</v>
      </c>
      <c r="D334" s="6">
        <v>45329</v>
      </c>
      <c r="E334" s="9">
        <v>202412000019401</v>
      </c>
      <c r="F334" s="3" t="s">
        <v>651</v>
      </c>
      <c r="G334" s="11" t="s">
        <v>14</v>
      </c>
      <c r="H334" s="5" t="s">
        <v>350</v>
      </c>
      <c r="I334" s="11" t="s">
        <v>8</v>
      </c>
    </row>
    <row r="335" spans="1:9" ht="30" x14ac:dyDescent="0.25">
      <c r="A335" s="7">
        <v>334</v>
      </c>
      <c r="B335" s="12">
        <v>45310</v>
      </c>
      <c r="C335" s="13">
        <v>578922024</v>
      </c>
      <c r="D335" s="6">
        <v>45330</v>
      </c>
      <c r="E335" s="9">
        <v>202412000020841</v>
      </c>
      <c r="F335" s="3" t="s">
        <v>651</v>
      </c>
      <c r="G335" s="13" t="s">
        <v>14</v>
      </c>
      <c r="H335" s="3" t="s">
        <v>351</v>
      </c>
      <c r="I335" s="13" t="s">
        <v>8</v>
      </c>
    </row>
    <row r="336" spans="1:9" ht="30" x14ac:dyDescent="0.25">
      <c r="A336" s="7">
        <v>335</v>
      </c>
      <c r="B336" s="10">
        <v>45310</v>
      </c>
      <c r="C336" s="11">
        <v>579382024</v>
      </c>
      <c r="D336" s="6">
        <v>45330</v>
      </c>
      <c r="E336" s="9">
        <v>202412000019411</v>
      </c>
      <c r="F336" s="3" t="s">
        <v>651</v>
      </c>
      <c r="G336" s="11" t="s">
        <v>14</v>
      </c>
      <c r="H336" s="5" t="s">
        <v>352</v>
      </c>
      <c r="I336" s="11" t="s">
        <v>8</v>
      </c>
    </row>
    <row r="337" spans="1:9" ht="45" x14ac:dyDescent="0.25">
      <c r="A337" s="7">
        <v>336</v>
      </c>
      <c r="B337" s="12">
        <v>45310</v>
      </c>
      <c r="C337" s="13">
        <v>579912024</v>
      </c>
      <c r="D337" s="6">
        <v>45330</v>
      </c>
      <c r="E337" s="9">
        <v>202412000019151</v>
      </c>
      <c r="F337" s="3" t="s">
        <v>651</v>
      </c>
      <c r="G337" s="13" t="s">
        <v>14</v>
      </c>
      <c r="H337" s="3" t="s">
        <v>353</v>
      </c>
      <c r="I337" s="13" t="s">
        <v>8</v>
      </c>
    </row>
    <row r="338" spans="1:9" ht="45" x14ac:dyDescent="0.25">
      <c r="A338" s="7">
        <v>337</v>
      </c>
      <c r="B338" s="10">
        <v>45310</v>
      </c>
      <c r="C338" s="11">
        <v>580962024</v>
      </c>
      <c r="D338" s="6">
        <v>45330</v>
      </c>
      <c r="E338" s="9">
        <v>202412000020171</v>
      </c>
      <c r="F338" s="3" t="s">
        <v>651</v>
      </c>
      <c r="G338" s="11" t="s">
        <v>14</v>
      </c>
      <c r="H338" s="5" t="s">
        <v>354</v>
      </c>
      <c r="I338" s="11" t="s">
        <v>8</v>
      </c>
    </row>
    <row r="339" spans="1:9" ht="45" x14ac:dyDescent="0.25">
      <c r="A339" s="7">
        <v>338</v>
      </c>
      <c r="B339" s="12">
        <v>45310</v>
      </c>
      <c r="C339" s="13">
        <v>581452024</v>
      </c>
      <c r="D339" s="6">
        <v>45331</v>
      </c>
      <c r="E339" s="9">
        <v>202412000020551</v>
      </c>
      <c r="F339" s="3" t="s">
        <v>651</v>
      </c>
      <c r="G339" s="13" t="s">
        <v>14</v>
      </c>
      <c r="H339" s="3" t="s">
        <v>355</v>
      </c>
      <c r="I339" s="13" t="s">
        <v>8</v>
      </c>
    </row>
    <row r="340" spans="1:9" ht="45" x14ac:dyDescent="0.25">
      <c r="A340" s="7">
        <v>339</v>
      </c>
      <c r="B340" s="10">
        <v>45310</v>
      </c>
      <c r="C340" s="11">
        <v>581942024</v>
      </c>
      <c r="D340" s="6">
        <v>45330</v>
      </c>
      <c r="E340" s="9">
        <v>202412000020621</v>
      </c>
      <c r="F340" s="3" t="s">
        <v>651</v>
      </c>
      <c r="G340" s="11" t="s">
        <v>14</v>
      </c>
      <c r="H340" s="5" t="s">
        <v>356</v>
      </c>
      <c r="I340" s="11" t="s">
        <v>8</v>
      </c>
    </row>
    <row r="341" spans="1:9" ht="45" x14ac:dyDescent="0.25">
      <c r="A341" s="7">
        <v>340</v>
      </c>
      <c r="B341" s="12">
        <v>45313</v>
      </c>
      <c r="C341" s="13">
        <v>582512024</v>
      </c>
      <c r="D341" s="6">
        <v>45315</v>
      </c>
      <c r="E341" s="9">
        <v>202413000011471</v>
      </c>
      <c r="F341" s="3" t="s">
        <v>652</v>
      </c>
      <c r="G341" s="13" t="s">
        <v>11</v>
      </c>
      <c r="H341" s="3" t="s">
        <v>357</v>
      </c>
      <c r="I341" s="13" t="s">
        <v>8</v>
      </c>
    </row>
    <row r="342" spans="1:9" ht="45" x14ac:dyDescent="0.25">
      <c r="A342" s="7">
        <v>341</v>
      </c>
      <c r="B342" s="10">
        <v>45310</v>
      </c>
      <c r="C342" s="11">
        <v>582872024</v>
      </c>
      <c r="D342" s="6">
        <v>45321</v>
      </c>
      <c r="E342" s="9">
        <v>202413000013891</v>
      </c>
      <c r="F342" s="3" t="s">
        <v>652</v>
      </c>
      <c r="G342" s="11" t="s">
        <v>14</v>
      </c>
      <c r="H342" s="5" t="s">
        <v>358</v>
      </c>
      <c r="I342" s="11" t="s">
        <v>8</v>
      </c>
    </row>
    <row r="343" spans="1:9" ht="75" x14ac:dyDescent="0.25">
      <c r="A343" s="7">
        <v>342</v>
      </c>
      <c r="B343" s="12">
        <v>45310</v>
      </c>
      <c r="C343" s="13">
        <v>582882024</v>
      </c>
      <c r="D343" s="6">
        <v>45330</v>
      </c>
      <c r="E343" s="9">
        <v>202417000020931</v>
      </c>
      <c r="F343" s="3" t="s">
        <v>653</v>
      </c>
      <c r="G343" s="13" t="s">
        <v>14</v>
      </c>
      <c r="H343" s="3" t="s">
        <v>359</v>
      </c>
      <c r="I343" s="13" t="s">
        <v>8</v>
      </c>
    </row>
    <row r="344" spans="1:9" ht="45" x14ac:dyDescent="0.25">
      <c r="A344" s="7">
        <v>343</v>
      </c>
      <c r="B344" s="10">
        <v>45310</v>
      </c>
      <c r="C344" s="11">
        <v>583142024</v>
      </c>
      <c r="D344" s="6">
        <v>45329</v>
      </c>
      <c r="E344" s="9">
        <v>202417100005943</v>
      </c>
      <c r="F344" s="3" t="s">
        <v>654</v>
      </c>
      <c r="G344" s="11" t="s">
        <v>14</v>
      </c>
      <c r="H344" s="5" t="s">
        <v>360</v>
      </c>
      <c r="I344" s="11" t="s">
        <v>8</v>
      </c>
    </row>
    <row r="345" spans="1:9" ht="45" x14ac:dyDescent="0.25">
      <c r="A345" s="7">
        <v>344</v>
      </c>
      <c r="B345" s="12">
        <v>45310</v>
      </c>
      <c r="C345" s="13">
        <v>583782024</v>
      </c>
      <c r="D345" s="6">
        <v>45320</v>
      </c>
      <c r="E345" s="9">
        <v>202413000010411</v>
      </c>
      <c r="F345" s="3" t="s">
        <v>652</v>
      </c>
      <c r="G345" s="13" t="s">
        <v>14</v>
      </c>
      <c r="H345" s="3" t="s">
        <v>361</v>
      </c>
      <c r="I345" s="13" t="s">
        <v>10</v>
      </c>
    </row>
    <row r="346" spans="1:9" ht="45" x14ac:dyDescent="0.25">
      <c r="A346" s="7">
        <v>345</v>
      </c>
      <c r="B346" s="10">
        <v>45310</v>
      </c>
      <c r="C346" s="11">
        <v>584072024</v>
      </c>
      <c r="D346" s="6">
        <v>45330</v>
      </c>
      <c r="E346" s="9">
        <v>202412000020431</v>
      </c>
      <c r="F346" s="3" t="s">
        <v>651</v>
      </c>
      <c r="G346" s="11" t="s">
        <v>14</v>
      </c>
      <c r="H346" s="5" t="s">
        <v>362</v>
      </c>
      <c r="I346" s="11" t="s">
        <v>8</v>
      </c>
    </row>
    <row r="347" spans="1:9" ht="30" x14ac:dyDescent="0.25">
      <c r="A347" s="7">
        <v>346</v>
      </c>
      <c r="B347" s="12">
        <v>45310</v>
      </c>
      <c r="C347" s="13">
        <v>584762024</v>
      </c>
      <c r="D347" s="6">
        <v>45330</v>
      </c>
      <c r="E347" s="9">
        <v>202412000019661</v>
      </c>
      <c r="F347" s="3" t="s">
        <v>651</v>
      </c>
      <c r="G347" s="13" t="s">
        <v>14</v>
      </c>
      <c r="H347" s="3" t="s">
        <v>363</v>
      </c>
      <c r="I347" s="13" t="s">
        <v>8</v>
      </c>
    </row>
    <row r="348" spans="1:9" ht="45" x14ac:dyDescent="0.25">
      <c r="A348" s="7">
        <v>347</v>
      </c>
      <c r="B348" s="10">
        <v>45310</v>
      </c>
      <c r="C348" s="11">
        <v>584952024</v>
      </c>
      <c r="D348" s="6">
        <v>45327</v>
      </c>
      <c r="E348" s="9">
        <v>202413000017061</v>
      </c>
      <c r="F348" s="3" t="s">
        <v>652</v>
      </c>
      <c r="G348" s="11" t="s">
        <v>14</v>
      </c>
      <c r="H348" s="5" t="s">
        <v>364</v>
      </c>
      <c r="I348" s="11" t="s">
        <v>8</v>
      </c>
    </row>
    <row r="349" spans="1:9" ht="45" x14ac:dyDescent="0.25">
      <c r="A349" s="7">
        <v>348</v>
      </c>
      <c r="B349" s="12">
        <v>45310</v>
      </c>
      <c r="C349" s="13">
        <v>585162024</v>
      </c>
      <c r="D349" s="6">
        <v>45315</v>
      </c>
      <c r="E349" s="9">
        <v>202413000011011</v>
      </c>
      <c r="F349" s="3" t="s">
        <v>652</v>
      </c>
      <c r="G349" s="13" t="s">
        <v>14</v>
      </c>
      <c r="H349" s="3" t="s">
        <v>365</v>
      </c>
      <c r="I349" s="13" t="s">
        <v>8</v>
      </c>
    </row>
    <row r="350" spans="1:9" ht="90" x14ac:dyDescent="0.25">
      <c r="A350" s="7">
        <v>349</v>
      </c>
      <c r="B350" s="10">
        <v>45310</v>
      </c>
      <c r="C350" s="11">
        <v>586772024</v>
      </c>
      <c r="D350" s="6">
        <v>45329</v>
      </c>
      <c r="E350" s="9">
        <v>202412000019621</v>
      </c>
      <c r="F350" s="3" t="s">
        <v>651</v>
      </c>
      <c r="G350" s="11" t="s">
        <v>14</v>
      </c>
      <c r="H350" s="5" t="s">
        <v>366</v>
      </c>
      <c r="I350" s="11" t="s">
        <v>8</v>
      </c>
    </row>
    <row r="351" spans="1:9" ht="60" x14ac:dyDescent="0.25">
      <c r="A351" s="7">
        <v>350</v>
      </c>
      <c r="B351" s="12">
        <v>45310</v>
      </c>
      <c r="C351" s="13">
        <v>587012024</v>
      </c>
      <c r="D351" s="6">
        <v>45334</v>
      </c>
      <c r="E351" s="9">
        <v>202414000018311</v>
      </c>
      <c r="F351" s="3" t="s">
        <v>656</v>
      </c>
      <c r="G351" s="13" t="s">
        <v>14</v>
      </c>
      <c r="H351" s="3" t="s">
        <v>367</v>
      </c>
      <c r="I351" s="13" t="s">
        <v>8</v>
      </c>
    </row>
    <row r="352" spans="1:9" ht="45" x14ac:dyDescent="0.25">
      <c r="A352" s="7">
        <v>351</v>
      </c>
      <c r="B352" s="10">
        <v>45310</v>
      </c>
      <c r="C352" s="11">
        <v>587322024</v>
      </c>
      <c r="D352" s="6">
        <v>45323</v>
      </c>
      <c r="E352" s="9">
        <v>20241400016081</v>
      </c>
      <c r="F352" s="3" t="s">
        <v>656</v>
      </c>
      <c r="G352" s="11" t="s">
        <v>14</v>
      </c>
      <c r="H352" s="5" t="s">
        <v>368</v>
      </c>
      <c r="I352" s="11" t="s">
        <v>8</v>
      </c>
    </row>
    <row r="353" spans="1:9" ht="30" x14ac:dyDescent="0.25">
      <c r="A353" s="7">
        <v>352</v>
      </c>
      <c r="B353" s="12">
        <v>45310</v>
      </c>
      <c r="C353" s="13">
        <v>588112024</v>
      </c>
      <c r="D353" s="6">
        <v>45328</v>
      </c>
      <c r="E353" s="9">
        <v>202412000015741</v>
      </c>
      <c r="F353" s="3" t="s">
        <v>651</v>
      </c>
      <c r="G353" s="13" t="s">
        <v>14</v>
      </c>
      <c r="H353" s="3" t="s">
        <v>369</v>
      </c>
      <c r="I353" s="13" t="s">
        <v>8</v>
      </c>
    </row>
    <row r="354" spans="1:9" ht="45" x14ac:dyDescent="0.25">
      <c r="A354" s="7">
        <v>353</v>
      </c>
      <c r="B354" s="10">
        <v>45310</v>
      </c>
      <c r="C354" s="11">
        <v>588452024</v>
      </c>
      <c r="D354" s="6">
        <v>45316</v>
      </c>
      <c r="E354" s="9">
        <v>202413000010401</v>
      </c>
      <c r="F354" s="3" t="s">
        <v>650</v>
      </c>
      <c r="G354" s="11" t="s">
        <v>14</v>
      </c>
      <c r="H354" s="5" t="s">
        <v>370</v>
      </c>
      <c r="I354" s="11" t="s">
        <v>13</v>
      </c>
    </row>
    <row r="355" spans="1:9" ht="30" x14ac:dyDescent="0.25">
      <c r="A355" s="7">
        <v>354</v>
      </c>
      <c r="B355" s="12">
        <v>45310</v>
      </c>
      <c r="C355" s="13">
        <v>589032024</v>
      </c>
      <c r="D355" s="6">
        <v>45330</v>
      </c>
      <c r="E355" s="9">
        <v>202412000019671</v>
      </c>
      <c r="F355" s="3" t="s">
        <v>651</v>
      </c>
      <c r="G355" s="13" t="s">
        <v>14</v>
      </c>
      <c r="H355" s="3" t="s">
        <v>371</v>
      </c>
      <c r="I355" s="13" t="s">
        <v>8</v>
      </c>
    </row>
    <row r="356" spans="1:9" ht="30" x14ac:dyDescent="0.25">
      <c r="A356" s="7">
        <v>355</v>
      </c>
      <c r="B356" s="10">
        <v>45310</v>
      </c>
      <c r="C356" s="11">
        <v>589212024</v>
      </c>
      <c r="D356" s="6">
        <v>45330</v>
      </c>
      <c r="E356" s="9">
        <v>202412000019681</v>
      </c>
      <c r="F356" s="3" t="s">
        <v>651</v>
      </c>
      <c r="G356" s="11" t="s">
        <v>14</v>
      </c>
      <c r="H356" s="5" t="s">
        <v>372</v>
      </c>
      <c r="I356" s="11" t="s">
        <v>8</v>
      </c>
    </row>
    <row r="357" spans="1:9" ht="45" x14ac:dyDescent="0.25">
      <c r="A357" s="7">
        <v>356</v>
      </c>
      <c r="B357" s="12">
        <v>45310</v>
      </c>
      <c r="C357" s="13">
        <v>589882024</v>
      </c>
      <c r="D357" s="6">
        <v>45330</v>
      </c>
      <c r="E357" s="9">
        <v>202417000020891</v>
      </c>
      <c r="F357" s="3" t="s">
        <v>653</v>
      </c>
      <c r="G357" s="13" t="s">
        <v>14</v>
      </c>
      <c r="H357" s="3" t="s">
        <v>373</v>
      </c>
      <c r="I357" s="13" t="s">
        <v>8</v>
      </c>
    </row>
    <row r="358" spans="1:9" ht="90" x14ac:dyDescent="0.25">
      <c r="A358" s="7">
        <v>357</v>
      </c>
      <c r="B358" s="10">
        <v>45310</v>
      </c>
      <c r="C358" s="11">
        <v>589892024</v>
      </c>
      <c r="D358" s="6">
        <v>45335</v>
      </c>
      <c r="E358" s="9">
        <v>202414000018141</v>
      </c>
      <c r="F358" s="3" t="s">
        <v>655</v>
      </c>
      <c r="G358" s="11" t="s">
        <v>14</v>
      </c>
      <c r="H358" s="5" t="s">
        <v>374</v>
      </c>
      <c r="I358" s="11" t="s">
        <v>8</v>
      </c>
    </row>
    <row r="359" spans="1:9" ht="45" x14ac:dyDescent="0.25">
      <c r="A359" s="7">
        <v>358</v>
      </c>
      <c r="B359" s="12">
        <v>45315</v>
      </c>
      <c r="C359" s="13">
        <v>590442024</v>
      </c>
      <c r="D359" s="6">
        <v>45321</v>
      </c>
      <c r="E359" s="9">
        <v>202411500008691</v>
      </c>
      <c r="F359" s="3" t="s">
        <v>676</v>
      </c>
      <c r="G359" s="13" t="s">
        <v>11</v>
      </c>
      <c r="H359" s="3" t="s">
        <v>375</v>
      </c>
      <c r="I359" s="13" t="s">
        <v>8</v>
      </c>
    </row>
    <row r="360" spans="1:9" s="15" customFormat="1" ht="198.75" customHeight="1" x14ac:dyDescent="0.25">
      <c r="A360" s="17">
        <v>359</v>
      </c>
      <c r="B360" s="21">
        <v>45312</v>
      </c>
      <c r="C360" s="22">
        <v>598012024</v>
      </c>
      <c r="D360" s="23" t="s">
        <v>679</v>
      </c>
      <c r="E360" s="24" t="s">
        <v>680</v>
      </c>
      <c r="F360" s="15" t="s">
        <v>658</v>
      </c>
      <c r="G360" s="22" t="s">
        <v>9</v>
      </c>
      <c r="H360" s="15" t="s">
        <v>376</v>
      </c>
      <c r="I360" s="22" t="s">
        <v>18</v>
      </c>
    </row>
    <row r="361" spans="1:9" ht="30" x14ac:dyDescent="0.25">
      <c r="A361" s="7">
        <v>360</v>
      </c>
      <c r="B361" s="12">
        <v>45315</v>
      </c>
      <c r="C361" s="13">
        <v>600642024</v>
      </c>
      <c r="D361" s="6">
        <v>45316</v>
      </c>
      <c r="E361" s="9" t="s">
        <v>677</v>
      </c>
      <c r="F361" s="3" t="s">
        <v>657</v>
      </c>
      <c r="G361" s="13" t="s">
        <v>11</v>
      </c>
      <c r="H361" s="3" t="s">
        <v>377</v>
      </c>
      <c r="I361" s="13" t="s">
        <v>8</v>
      </c>
    </row>
    <row r="362" spans="1:9" ht="75" x14ac:dyDescent="0.25">
      <c r="A362" s="7">
        <v>361</v>
      </c>
      <c r="B362" s="10">
        <v>45313</v>
      </c>
      <c r="C362" s="11">
        <v>600922024</v>
      </c>
      <c r="D362" s="6">
        <v>45335</v>
      </c>
      <c r="E362" s="9">
        <v>202414000023721</v>
      </c>
      <c r="F362" s="3" t="s">
        <v>656</v>
      </c>
      <c r="G362" s="11" t="s">
        <v>14</v>
      </c>
      <c r="H362" s="5" t="s">
        <v>378</v>
      </c>
      <c r="I362" s="11" t="s">
        <v>8</v>
      </c>
    </row>
    <row r="363" spans="1:9" ht="75" x14ac:dyDescent="0.25">
      <c r="A363" s="7">
        <v>362</v>
      </c>
      <c r="B363" s="12">
        <v>45313</v>
      </c>
      <c r="C363" s="13">
        <v>601412024</v>
      </c>
      <c r="D363" s="6">
        <v>45331</v>
      </c>
      <c r="E363" s="9">
        <v>202412000020511</v>
      </c>
      <c r="F363" s="3" t="s">
        <v>651</v>
      </c>
      <c r="G363" s="13" t="s">
        <v>14</v>
      </c>
      <c r="H363" s="3" t="s">
        <v>379</v>
      </c>
      <c r="I363" s="13" t="s">
        <v>8</v>
      </c>
    </row>
    <row r="364" spans="1:9" ht="60" x14ac:dyDescent="0.25">
      <c r="A364" s="7">
        <v>363</v>
      </c>
      <c r="B364" s="10">
        <v>45313</v>
      </c>
      <c r="C364" s="11">
        <v>602112024</v>
      </c>
      <c r="D364" s="6">
        <v>45316</v>
      </c>
      <c r="E364" s="9">
        <v>202413000011781</v>
      </c>
      <c r="F364" s="3" t="s">
        <v>652</v>
      </c>
      <c r="G364" s="11" t="s">
        <v>14</v>
      </c>
      <c r="H364" s="5" t="s">
        <v>380</v>
      </c>
      <c r="I364" s="11" t="s">
        <v>8</v>
      </c>
    </row>
    <row r="365" spans="1:9" ht="60" x14ac:dyDescent="0.25">
      <c r="A365" s="7">
        <v>364</v>
      </c>
      <c r="B365" s="12">
        <v>45313</v>
      </c>
      <c r="C365" s="13">
        <v>602312024</v>
      </c>
      <c r="D365" s="6">
        <v>45316</v>
      </c>
      <c r="E365" s="9">
        <v>202313000011801</v>
      </c>
      <c r="F365" s="3" t="s">
        <v>652</v>
      </c>
      <c r="G365" s="13" t="s">
        <v>14</v>
      </c>
      <c r="H365" s="3" t="s">
        <v>381</v>
      </c>
      <c r="I365" s="13" t="s">
        <v>8</v>
      </c>
    </row>
    <row r="366" spans="1:9" ht="45" x14ac:dyDescent="0.25">
      <c r="A366" s="7">
        <v>365</v>
      </c>
      <c r="B366" s="10">
        <v>45313</v>
      </c>
      <c r="C366" s="11">
        <v>602992024</v>
      </c>
      <c r="D366" s="6">
        <v>45329</v>
      </c>
      <c r="E366" s="9">
        <v>202412000019761</v>
      </c>
      <c r="F366" s="3" t="s">
        <v>651</v>
      </c>
      <c r="G366" s="11" t="s">
        <v>14</v>
      </c>
      <c r="H366" s="5" t="s">
        <v>382</v>
      </c>
      <c r="I366" s="11" t="s">
        <v>8</v>
      </c>
    </row>
    <row r="367" spans="1:9" ht="45" x14ac:dyDescent="0.25">
      <c r="A367" s="7">
        <v>366</v>
      </c>
      <c r="B367" s="12">
        <v>45313</v>
      </c>
      <c r="C367" s="13">
        <v>604202024</v>
      </c>
      <c r="D367" s="6">
        <v>45335</v>
      </c>
      <c r="E367" s="9">
        <v>202414000022741</v>
      </c>
      <c r="F367" s="3" t="s">
        <v>655</v>
      </c>
      <c r="G367" s="13" t="s">
        <v>14</v>
      </c>
      <c r="H367" s="3" t="s">
        <v>383</v>
      </c>
      <c r="I367" s="13" t="s">
        <v>10</v>
      </c>
    </row>
    <row r="368" spans="1:9" ht="45" x14ac:dyDescent="0.25">
      <c r="A368" s="7">
        <v>367</v>
      </c>
      <c r="B368" s="10">
        <v>45313</v>
      </c>
      <c r="C368" s="11">
        <v>605492024</v>
      </c>
      <c r="D368" s="6">
        <v>45331</v>
      </c>
      <c r="E368" s="9">
        <v>202412000020011</v>
      </c>
      <c r="F368" s="3" t="s">
        <v>651</v>
      </c>
      <c r="G368" s="11" t="s">
        <v>14</v>
      </c>
      <c r="H368" s="5" t="s">
        <v>384</v>
      </c>
      <c r="I368" s="11" t="s">
        <v>8</v>
      </c>
    </row>
    <row r="369" spans="1:9" ht="93.75" customHeight="1" x14ac:dyDescent="0.25">
      <c r="A369" s="7">
        <v>368</v>
      </c>
      <c r="B369" s="12">
        <v>45313</v>
      </c>
      <c r="C369" s="13">
        <v>606222024</v>
      </c>
      <c r="D369" s="6">
        <v>45336</v>
      </c>
      <c r="E369" s="9">
        <v>202417000014292</v>
      </c>
      <c r="F369" s="3" t="s">
        <v>656</v>
      </c>
      <c r="G369" s="13" t="s">
        <v>14</v>
      </c>
      <c r="H369" s="3" t="s">
        <v>385</v>
      </c>
      <c r="I369" s="13" t="s">
        <v>8</v>
      </c>
    </row>
    <row r="370" spans="1:9" ht="72" customHeight="1" x14ac:dyDescent="0.25">
      <c r="A370" s="7">
        <v>369</v>
      </c>
      <c r="B370" s="10">
        <v>45313</v>
      </c>
      <c r="C370" s="11">
        <v>606892024</v>
      </c>
      <c r="D370" s="6">
        <v>45335</v>
      </c>
      <c r="E370" s="9">
        <v>202414000012731</v>
      </c>
      <c r="F370" s="3" t="s">
        <v>656</v>
      </c>
      <c r="G370" s="11" t="s">
        <v>14</v>
      </c>
      <c r="H370" s="5" t="s">
        <v>386</v>
      </c>
      <c r="I370" s="11" t="s">
        <v>8</v>
      </c>
    </row>
    <row r="371" spans="1:9" ht="45" x14ac:dyDescent="0.25">
      <c r="A371" s="7">
        <v>370</v>
      </c>
      <c r="B371" s="12">
        <v>45313</v>
      </c>
      <c r="C371" s="13">
        <v>606902024</v>
      </c>
      <c r="D371" s="6">
        <v>45335</v>
      </c>
      <c r="E371" s="9">
        <v>202414000012941</v>
      </c>
      <c r="F371" s="3" t="s">
        <v>656</v>
      </c>
      <c r="G371" s="13" t="s">
        <v>14</v>
      </c>
      <c r="H371" s="3" t="s">
        <v>387</v>
      </c>
      <c r="I371" s="13" t="s">
        <v>8</v>
      </c>
    </row>
    <row r="372" spans="1:9" ht="75" x14ac:dyDescent="0.25">
      <c r="A372" s="7">
        <v>371</v>
      </c>
      <c r="B372" s="10">
        <v>45313</v>
      </c>
      <c r="C372" s="11">
        <v>606912024</v>
      </c>
      <c r="D372" s="6">
        <v>45329</v>
      </c>
      <c r="E372" s="9">
        <v>202412000019771</v>
      </c>
      <c r="F372" s="3" t="s">
        <v>651</v>
      </c>
      <c r="G372" s="11" t="s">
        <v>14</v>
      </c>
      <c r="H372" s="5" t="s">
        <v>388</v>
      </c>
      <c r="I372" s="11" t="s">
        <v>8</v>
      </c>
    </row>
    <row r="373" spans="1:9" ht="45" x14ac:dyDescent="0.25">
      <c r="A373" s="7">
        <v>372</v>
      </c>
      <c r="B373" s="12">
        <v>45313</v>
      </c>
      <c r="C373" s="13">
        <v>607342024</v>
      </c>
      <c r="D373" s="6">
        <v>45329</v>
      </c>
      <c r="E373" s="9">
        <v>202412000018961</v>
      </c>
      <c r="F373" s="3" t="s">
        <v>651</v>
      </c>
      <c r="G373" s="13" t="s">
        <v>14</v>
      </c>
      <c r="H373" s="3" t="s">
        <v>389</v>
      </c>
      <c r="I373" s="13" t="s">
        <v>8</v>
      </c>
    </row>
    <row r="374" spans="1:9" ht="30" x14ac:dyDescent="0.25">
      <c r="A374" s="7">
        <v>373</v>
      </c>
      <c r="B374" s="10">
        <v>45313</v>
      </c>
      <c r="C374" s="11">
        <v>607542024</v>
      </c>
      <c r="D374" s="6">
        <v>45330</v>
      </c>
      <c r="E374" s="9">
        <v>202412000020071</v>
      </c>
      <c r="F374" s="3" t="s">
        <v>651</v>
      </c>
      <c r="G374" s="11" t="s">
        <v>14</v>
      </c>
      <c r="H374" s="5" t="s">
        <v>390</v>
      </c>
      <c r="I374" s="11" t="s">
        <v>8</v>
      </c>
    </row>
    <row r="375" spans="1:9" ht="45" x14ac:dyDescent="0.25">
      <c r="A375" s="7">
        <v>374</v>
      </c>
      <c r="B375" s="12">
        <v>45313</v>
      </c>
      <c r="C375" s="13">
        <v>607972024</v>
      </c>
      <c r="D375" s="6">
        <v>45329</v>
      </c>
      <c r="E375" s="9">
        <v>202413000012261</v>
      </c>
      <c r="F375" s="3" t="s">
        <v>651</v>
      </c>
      <c r="G375" s="13" t="s">
        <v>11</v>
      </c>
      <c r="H375" s="3" t="s">
        <v>391</v>
      </c>
      <c r="I375" s="13" t="s">
        <v>8</v>
      </c>
    </row>
    <row r="376" spans="1:9" ht="45" x14ac:dyDescent="0.25">
      <c r="A376" s="7">
        <v>375</v>
      </c>
      <c r="B376" s="10">
        <v>45313</v>
      </c>
      <c r="C376" s="11">
        <v>608132024</v>
      </c>
      <c r="D376" s="6">
        <v>45327</v>
      </c>
      <c r="E376" s="9">
        <v>202417000018101</v>
      </c>
      <c r="F376" s="3" t="s">
        <v>663</v>
      </c>
      <c r="G376" s="11" t="s">
        <v>11</v>
      </c>
      <c r="H376" s="5" t="s">
        <v>392</v>
      </c>
      <c r="I376" s="11" t="s">
        <v>13</v>
      </c>
    </row>
    <row r="377" spans="1:9" ht="30" x14ac:dyDescent="0.25">
      <c r="A377" s="7">
        <v>376</v>
      </c>
      <c r="B377" s="12">
        <v>45313</v>
      </c>
      <c r="C377" s="13">
        <v>608292024</v>
      </c>
      <c r="D377" s="6">
        <v>45329</v>
      </c>
      <c r="E377" s="9">
        <v>202412000019191</v>
      </c>
      <c r="F377" s="3" t="s">
        <v>651</v>
      </c>
      <c r="G377" s="13" t="s">
        <v>14</v>
      </c>
      <c r="H377" s="3" t="s">
        <v>393</v>
      </c>
      <c r="I377" s="13" t="s">
        <v>10</v>
      </c>
    </row>
    <row r="378" spans="1:9" ht="45" x14ac:dyDescent="0.25">
      <c r="A378" s="7">
        <v>377</v>
      </c>
      <c r="B378" s="10">
        <v>45313</v>
      </c>
      <c r="C378" s="11">
        <v>608862024</v>
      </c>
      <c r="D378" s="6">
        <v>45315</v>
      </c>
      <c r="E378" s="9">
        <v>202413000010901</v>
      </c>
      <c r="F378" s="3" t="s">
        <v>650</v>
      </c>
      <c r="G378" s="11" t="s">
        <v>14</v>
      </c>
      <c r="H378" s="5" t="s">
        <v>394</v>
      </c>
      <c r="I378" s="11" t="s">
        <v>10</v>
      </c>
    </row>
    <row r="379" spans="1:9" ht="45" x14ac:dyDescent="0.25">
      <c r="A379" s="7">
        <v>378</v>
      </c>
      <c r="B379" s="12">
        <v>45313</v>
      </c>
      <c r="C379" s="13">
        <v>609222024</v>
      </c>
      <c r="D379" s="6">
        <v>45330</v>
      </c>
      <c r="E379" s="9">
        <v>202412000020081</v>
      </c>
      <c r="F379" s="3" t="s">
        <v>651</v>
      </c>
      <c r="G379" s="13" t="s">
        <v>14</v>
      </c>
      <c r="H379" s="3" t="s">
        <v>395</v>
      </c>
      <c r="I379" s="13" t="s">
        <v>8</v>
      </c>
    </row>
    <row r="380" spans="1:9" ht="30" x14ac:dyDescent="0.25">
      <c r="A380" s="7">
        <v>379</v>
      </c>
      <c r="B380" s="10">
        <v>45313</v>
      </c>
      <c r="C380" s="11">
        <v>610162024</v>
      </c>
      <c r="D380" s="6">
        <v>45331</v>
      </c>
      <c r="E380" s="9">
        <v>202412000020991</v>
      </c>
      <c r="F380" s="3" t="s">
        <v>651</v>
      </c>
      <c r="G380" s="11" t="s">
        <v>14</v>
      </c>
      <c r="H380" s="5" t="s">
        <v>396</v>
      </c>
      <c r="I380" s="11" t="s">
        <v>8</v>
      </c>
    </row>
    <row r="381" spans="1:9" ht="30" x14ac:dyDescent="0.25">
      <c r="A381" s="7">
        <v>380</v>
      </c>
      <c r="B381" s="12">
        <v>45313</v>
      </c>
      <c r="C381" s="13">
        <v>611392024</v>
      </c>
      <c r="D381" s="6">
        <v>45330</v>
      </c>
      <c r="E381" s="9">
        <v>202412000020091</v>
      </c>
      <c r="F381" s="3" t="s">
        <v>651</v>
      </c>
      <c r="G381" s="13" t="s">
        <v>14</v>
      </c>
      <c r="H381" s="3" t="s">
        <v>397</v>
      </c>
      <c r="I381" s="13" t="s">
        <v>8</v>
      </c>
    </row>
    <row r="382" spans="1:9" ht="30" x14ac:dyDescent="0.25">
      <c r="A382" s="7">
        <v>381</v>
      </c>
      <c r="B382" s="10">
        <v>45313</v>
      </c>
      <c r="C382" s="11">
        <v>613492024</v>
      </c>
      <c r="D382" s="6">
        <v>45330</v>
      </c>
      <c r="E382" s="9">
        <v>202412000020101</v>
      </c>
      <c r="F382" s="3" t="s">
        <v>651</v>
      </c>
      <c r="G382" s="11" t="s">
        <v>14</v>
      </c>
      <c r="H382" s="5" t="s">
        <v>398</v>
      </c>
      <c r="I382" s="11" t="s">
        <v>8</v>
      </c>
    </row>
    <row r="383" spans="1:9" ht="30" x14ac:dyDescent="0.25">
      <c r="A383" s="7">
        <v>382</v>
      </c>
      <c r="B383" s="12">
        <v>45313</v>
      </c>
      <c r="C383" s="13">
        <v>615462024</v>
      </c>
      <c r="D383" s="6">
        <v>45329</v>
      </c>
      <c r="E383" s="9">
        <v>202412000019821</v>
      </c>
      <c r="F383" s="3" t="s">
        <v>651</v>
      </c>
      <c r="G383" s="13" t="s">
        <v>14</v>
      </c>
      <c r="H383" s="3" t="s">
        <v>399</v>
      </c>
      <c r="I383" s="13" t="s">
        <v>8</v>
      </c>
    </row>
    <row r="384" spans="1:9" ht="30" x14ac:dyDescent="0.25">
      <c r="A384" s="7">
        <v>383</v>
      </c>
      <c r="B384" s="10">
        <v>45313</v>
      </c>
      <c r="C384" s="11">
        <v>616932024</v>
      </c>
      <c r="D384" s="6">
        <v>45330</v>
      </c>
      <c r="E384" s="9">
        <v>202412000020121</v>
      </c>
      <c r="F384" s="3" t="s">
        <v>651</v>
      </c>
      <c r="G384" s="11" t="s">
        <v>14</v>
      </c>
      <c r="H384" s="5" t="s">
        <v>400</v>
      </c>
      <c r="I384" s="11" t="s">
        <v>8</v>
      </c>
    </row>
    <row r="385" spans="1:9" ht="75" x14ac:dyDescent="0.25">
      <c r="A385" s="7">
        <v>384</v>
      </c>
      <c r="B385" s="12">
        <v>45313</v>
      </c>
      <c r="C385" s="13">
        <v>620322024</v>
      </c>
      <c r="D385" s="6">
        <v>45331</v>
      </c>
      <c r="E385" s="9">
        <v>202417000021411</v>
      </c>
      <c r="F385" s="3" t="s">
        <v>663</v>
      </c>
      <c r="G385" s="13" t="s">
        <v>14</v>
      </c>
      <c r="H385" s="3" t="s">
        <v>401</v>
      </c>
      <c r="I385" s="13" t="s">
        <v>8</v>
      </c>
    </row>
    <row r="386" spans="1:9" ht="45" x14ac:dyDescent="0.25">
      <c r="A386" s="7">
        <v>385</v>
      </c>
      <c r="B386" s="10">
        <v>45313</v>
      </c>
      <c r="C386" s="11">
        <v>620942024</v>
      </c>
      <c r="D386" s="6">
        <v>45335</v>
      </c>
      <c r="E386" s="9">
        <v>202414000018811</v>
      </c>
      <c r="F386" s="3" t="s">
        <v>656</v>
      </c>
      <c r="G386" s="11" t="s">
        <v>14</v>
      </c>
      <c r="H386" s="5" t="s">
        <v>402</v>
      </c>
      <c r="I386" s="11" t="s">
        <v>12</v>
      </c>
    </row>
    <row r="387" spans="1:9" ht="45" x14ac:dyDescent="0.25">
      <c r="A387" s="7">
        <v>386</v>
      </c>
      <c r="B387" s="12">
        <v>45313</v>
      </c>
      <c r="C387" s="13">
        <v>621512024</v>
      </c>
      <c r="D387" s="6">
        <v>45330</v>
      </c>
      <c r="E387" s="9">
        <v>202413000020221</v>
      </c>
      <c r="F387" s="3" t="s">
        <v>652</v>
      </c>
      <c r="G387" s="13" t="s">
        <v>14</v>
      </c>
      <c r="H387" s="3" t="s">
        <v>403</v>
      </c>
      <c r="I387" s="13" t="s">
        <v>8</v>
      </c>
    </row>
    <row r="388" spans="1:9" ht="45" x14ac:dyDescent="0.25">
      <c r="A388" s="7">
        <v>387</v>
      </c>
      <c r="B388" s="10">
        <v>45313</v>
      </c>
      <c r="C388" s="11">
        <v>621712024</v>
      </c>
      <c r="D388" s="6">
        <v>45334</v>
      </c>
      <c r="E388" s="9">
        <v>202412000021041</v>
      </c>
      <c r="F388" s="3" t="s">
        <v>651</v>
      </c>
      <c r="G388" s="11" t="s">
        <v>14</v>
      </c>
      <c r="H388" s="5" t="s">
        <v>404</v>
      </c>
      <c r="I388" s="11" t="s">
        <v>8</v>
      </c>
    </row>
    <row r="389" spans="1:9" ht="90" x14ac:dyDescent="0.25">
      <c r="A389" s="7">
        <v>388</v>
      </c>
      <c r="B389" s="12">
        <v>45313</v>
      </c>
      <c r="C389" s="13">
        <v>621722024</v>
      </c>
      <c r="D389" s="6">
        <v>45320</v>
      </c>
      <c r="E389" s="9">
        <v>202413000013521</v>
      </c>
      <c r="F389" s="3" t="s">
        <v>652</v>
      </c>
      <c r="G389" s="13" t="s">
        <v>14</v>
      </c>
      <c r="H389" s="3" t="s">
        <v>405</v>
      </c>
      <c r="I389" s="13" t="s">
        <v>10</v>
      </c>
    </row>
    <row r="390" spans="1:9" ht="30" x14ac:dyDescent="0.25">
      <c r="A390" s="7">
        <v>389</v>
      </c>
      <c r="B390" s="10">
        <v>45313</v>
      </c>
      <c r="C390" s="11">
        <v>621902024</v>
      </c>
      <c r="D390" s="6">
        <v>45334</v>
      </c>
      <c r="E390" s="9">
        <v>202412000019891</v>
      </c>
      <c r="F390" s="3" t="s">
        <v>651</v>
      </c>
      <c r="G390" s="11" t="s">
        <v>14</v>
      </c>
      <c r="H390" s="5" t="s">
        <v>406</v>
      </c>
      <c r="I390" s="11" t="s">
        <v>8</v>
      </c>
    </row>
    <row r="391" spans="1:9" ht="45" x14ac:dyDescent="0.25">
      <c r="A391" s="7">
        <v>390</v>
      </c>
      <c r="B391" s="12">
        <v>45313</v>
      </c>
      <c r="C391" s="13">
        <v>622032024</v>
      </c>
      <c r="D391" s="6">
        <v>45335</v>
      </c>
      <c r="E391" s="9">
        <v>202414000022761</v>
      </c>
      <c r="F391" s="3" t="s">
        <v>656</v>
      </c>
      <c r="G391" s="13" t="s">
        <v>14</v>
      </c>
      <c r="H391" s="3" t="s">
        <v>407</v>
      </c>
      <c r="I391" s="13" t="s">
        <v>8</v>
      </c>
    </row>
    <row r="392" spans="1:9" ht="30" x14ac:dyDescent="0.25">
      <c r="A392" s="7">
        <v>391</v>
      </c>
      <c r="B392" s="10">
        <v>45317</v>
      </c>
      <c r="C392" s="11">
        <v>622122024</v>
      </c>
      <c r="D392" s="6">
        <v>45338</v>
      </c>
      <c r="E392" s="9">
        <v>202414000023631</v>
      </c>
      <c r="F392" s="3" t="s">
        <v>651</v>
      </c>
      <c r="G392" s="11" t="s">
        <v>14</v>
      </c>
      <c r="H392" s="5" t="s">
        <v>408</v>
      </c>
      <c r="I392" s="11" t="s">
        <v>8</v>
      </c>
    </row>
    <row r="393" spans="1:9" ht="45" x14ac:dyDescent="0.25">
      <c r="A393" s="7">
        <v>392</v>
      </c>
      <c r="B393" s="12">
        <v>45313</v>
      </c>
      <c r="C393" s="13">
        <v>622342024</v>
      </c>
      <c r="D393" s="6">
        <v>45320</v>
      </c>
      <c r="E393" s="9">
        <v>202413000013681</v>
      </c>
      <c r="F393" s="3" t="s">
        <v>652</v>
      </c>
      <c r="G393" s="13" t="s">
        <v>14</v>
      </c>
      <c r="H393" s="3" t="s">
        <v>409</v>
      </c>
      <c r="I393" s="13" t="s">
        <v>8</v>
      </c>
    </row>
    <row r="394" spans="1:9" ht="75" x14ac:dyDescent="0.25">
      <c r="A394" s="7">
        <v>393</v>
      </c>
      <c r="B394" s="10">
        <v>45314</v>
      </c>
      <c r="C394" s="11">
        <v>627012024</v>
      </c>
      <c r="D394" s="6">
        <v>45331</v>
      </c>
      <c r="E394" s="9">
        <v>202412000019971</v>
      </c>
      <c r="F394" s="3" t="s">
        <v>651</v>
      </c>
      <c r="G394" s="11" t="s">
        <v>14</v>
      </c>
      <c r="H394" s="5" t="s">
        <v>410</v>
      </c>
      <c r="I394" s="11" t="s">
        <v>8</v>
      </c>
    </row>
    <row r="395" spans="1:9" ht="75" x14ac:dyDescent="0.25">
      <c r="A395" s="7">
        <v>394</v>
      </c>
      <c r="B395" s="12">
        <v>45314</v>
      </c>
      <c r="C395" s="13">
        <v>627172024</v>
      </c>
      <c r="D395" s="6">
        <v>45331</v>
      </c>
      <c r="E395" s="9">
        <v>202417000022211</v>
      </c>
      <c r="F395" s="3" t="s">
        <v>663</v>
      </c>
      <c r="G395" s="13" t="s">
        <v>14</v>
      </c>
      <c r="H395" s="3" t="s">
        <v>411</v>
      </c>
      <c r="I395" s="13" t="s">
        <v>8</v>
      </c>
    </row>
    <row r="396" spans="1:9" ht="45" x14ac:dyDescent="0.25">
      <c r="A396" s="7">
        <v>395</v>
      </c>
      <c r="B396" s="10">
        <v>45314</v>
      </c>
      <c r="C396" s="11">
        <v>627462024</v>
      </c>
      <c r="D396" s="6">
        <v>45331</v>
      </c>
      <c r="E396" s="9">
        <v>202417000022341</v>
      </c>
      <c r="F396" s="3" t="s">
        <v>653</v>
      </c>
      <c r="G396" s="11" t="s">
        <v>14</v>
      </c>
      <c r="H396" s="5" t="s">
        <v>412</v>
      </c>
      <c r="I396" s="11" t="s">
        <v>8</v>
      </c>
    </row>
    <row r="397" spans="1:9" ht="90" x14ac:dyDescent="0.25">
      <c r="A397" s="7">
        <v>396</v>
      </c>
      <c r="B397" s="12">
        <v>45314</v>
      </c>
      <c r="C397" s="13">
        <v>627672024</v>
      </c>
      <c r="D397" s="6">
        <v>45331</v>
      </c>
      <c r="E397" s="9">
        <v>202412000020781</v>
      </c>
      <c r="F397" s="3" t="s">
        <v>651</v>
      </c>
      <c r="G397" s="13" t="s">
        <v>14</v>
      </c>
      <c r="H397" s="3" t="s">
        <v>413</v>
      </c>
      <c r="I397" s="13" t="s">
        <v>8</v>
      </c>
    </row>
    <row r="398" spans="1:9" ht="30" x14ac:dyDescent="0.25">
      <c r="A398" s="7">
        <v>397</v>
      </c>
      <c r="B398" s="10">
        <v>45314</v>
      </c>
      <c r="C398" s="11">
        <v>628542024</v>
      </c>
      <c r="D398" s="6">
        <v>45331</v>
      </c>
      <c r="E398" s="9">
        <v>202412000021371</v>
      </c>
      <c r="F398" s="3" t="s">
        <v>651</v>
      </c>
      <c r="G398" s="11" t="s">
        <v>14</v>
      </c>
      <c r="H398" s="5" t="s">
        <v>414</v>
      </c>
      <c r="I398" s="11" t="s">
        <v>8</v>
      </c>
    </row>
    <row r="399" spans="1:9" ht="45" x14ac:dyDescent="0.25">
      <c r="A399" s="7">
        <v>398</v>
      </c>
      <c r="B399" s="12">
        <v>45321</v>
      </c>
      <c r="C399" s="13">
        <v>629632024</v>
      </c>
      <c r="D399" s="6">
        <v>45341</v>
      </c>
      <c r="E399" s="9">
        <v>202417000027221</v>
      </c>
      <c r="F399" s="3" t="s">
        <v>653</v>
      </c>
      <c r="G399" s="13" t="s">
        <v>11</v>
      </c>
      <c r="H399" s="3" t="s">
        <v>415</v>
      </c>
      <c r="I399" s="13" t="s">
        <v>8</v>
      </c>
    </row>
    <row r="400" spans="1:9" ht="45" x14ac:dyDescent="0.25">
      <c r="A400" s="7">
        <v>399</v>
      </c>
      <c r="B400" s="10">
        <v>45314</v>
      </c>
      <c r="C400" s="11">
        <v>630552024</v>
      </c>
      <c r="D400" s="6">
        <v>45335</v>
      </c>
      <c r="E400" s="9">
        <v>202414000025301</v>
      </c>
      <c r="F400" s="3" t="s">
        <v>656</v>
      </c>
      <c r="G400" s="11" t="s">
        <v>14</v>
      </c>
      <c r="H400" s="5" t="s">
        <v>416</v>
      </c>
      <c r="I400" s="11" t="s">
        <v>8</v>
      </c>
    </row>
    <row r="401" spans="1:9" ht="60" x14ac:dyDescent="0.25">
      <c r="A401" s="7">
        <v>400</v>
      </c>
      <c r="B401" s="12">
        <v>45314</v>
      </c>
      <c r="C401" s="13">
        <v>630712024</v>
      </c>
      <c r="D401" s="6">
        <v>45335</v>
      </c>
      <c r="E401" s="9">
        <v>202414000022771</v>
      </c>
      <c r="F401" s="3" t="s">
        <v>656</v>
      </c>
      <c r="G401" s="13" t="s">
        <v>14</v>
      </c>
      <c r="H401" s="3" t="s">
        <v>417</v>
      </c>
      <c r="I401" s="13" t="s">
        <v>10</v>
      </c>
    </row>
    <row r="402" spans="1:9" ht="75" x14ac:dyDescent="0.25">
      <c r="A402" s="7">
        <v>401</v>
      </c>
      <c r="B402" s="10">
        <v>45314</v>
      </c>
      <c r="C402" s="11">
        <v>630892024</v>
      </c>
      <c r="D402" s="6">
        <v>45320</v>
      </c>
      <c r="E402" s="9">
        <v>202413000013381</v>
      </c>
      <c r="F402" s="3" t="s">
        <v>652</v>
      </c>
      <c r="G402" s="11" t="s">
        <v>14</v>
      </c>
      <c r="H402" s="5" t="s">
        <v>418</v>
      </c>
      <c r="I402" s="11" t="s">
        <v>8</v>
      </c>
    </row>
    <row r="403" spans="1:9" ht="45" x14ac:dyDescent="0.25">
      <c r="A403" s="7">
        <v>402</v>
      </c>
      <c r="B403" s="12">
        <v>45314</v>
      </c>
      <c r="C403" s="13">
        <v>630902024</v>
      </c>
      <c r="D403" s="6">
        <v>45316</v>
      </c>
      <c r="E403" s="9">
        <v>202413000011841</v>
      </c>
      <c r="F403" s="3" t="s">
        <v>652</v>
      </c>
      <c r="G403" s="13" t="s">
        <v>14</v>
      </c>
      <c r="H403" s="3" t="s">
        <v>419</v>
      </c>
      <c r="I403" s="13" t="s">
        <v>8</v>
      </c>
    </row>
    <row r="404" spans="1:9" ht="45" x14ac:dyDescent="0.25">
      <c r="A404" s="7">
        <v>403</v>
      </c>
      <c r="B404" s="10">
        <v>45314</v>
      </c>
      <c r="C404" s="11">
        <v>631122024</v>
      </c>
      <c r="D404" s="6">
        <v>45320</v>
      </c>
      <c r="E404" s="9">
        <v>202413000012521</v>
      </c>
      <c r="F404" s="3" t="s">
        <v>650</v>
      </c>
      <c r="G404" s="11" t="s">
        <v>14</v>
      </c>
      <c r="H404" s="5" t="s">
        <v>420</v>
      </c>
      <c r="I404" s="11" t="s">
        <v>8</v>
      </c>
    </row>
    <row r="405" spans="1:9" ht="30" x14ac:dyDescent="0.25">
      <c r="A405" s="7">
        <v>404</v>
      </c>
      <c r="B405" s="12">
        <v>45314</v>
      </c>
      <c r="C405" s="13">
        <v>631682024</v>
      </c>
      <c r="D405" s="6">
        <v>45331</v>
      </c>
      <c r="E405" s="9">
        <v>202412000020811</v>
      </c>
      <c r="F405" s="3" t="s">
        <v>651</v>
      </c>
      <c r="G405" s="13" t="s">
        <v>14</v>
      </c>
      <c r="H405" s="3" t="s">
        <v>421</v>
      </c>
      <c r="I405" s="13" t="s">
        <v>8</v>
      </c>
    </row>
    <row r="406" spans="1:9" ht="45" x14ac:dyDescent="0.25">
      <c r="A406" s="7">
        <v>405</v>
      </c>
      <c r="B406" s="10">
        <v>45314</v>
      </c>
      <c r="C406" s="11">
        <v>632092024</v>
      </c>
      <c r="D406" s="6">
        <v>45335</v>
      </c>
      <c r="E406" s="9">
        <v>202413000012071</v>
      </c>
      <c r="F406" s="3" t="s">
        <v>656</v>
      </c>
      <c r="G406" s="11" t="s">
        <v>11</v>
      </c>
      <c r="H406" s="5" t="s">
        <v>422</v>
      </c>
      <c r="I406" s="11" t="s">
        <v>8</v>
      </c>
    </row>
    <row r="407" spans="1:9" ht="30" x14ac:dyDescent="0.25">
      <c r="A407" s="7">
        <v>406</v>
      </c>
      <c r="B407" s="12">
        <v>45314</v>
      </c>
      <c r="C407" s="13">
        <v>632992024</v>
      </c>
      <c r="D407" s="6">
        <v>45335</v>
      </c>
      <c r="E407" s="9">
        <v>202412000023601</v>
      </c>
      <c r="F407" s="3" t="s">
        <v>651</v>
      </c>
      <c r="G407" s="13" t="s">
        <v>14</v>
      </c>
      <c r="H407" s="3" t="s">
        <v>423</v>
      </c>
      <c r="I407" s="13" t="s">
        <v>8</v>
      </c>
    </row>
    <row r="408" spans="1:9" ht="45" x14ac:dyDescent="0.25">
      <c r="A408" s="7">
        <v>407</v>
      </c>
      <c r="B408" s="10">
        <v>45314</v>
      </c>
      <c r="C408" s="11">
        <v>635172024</v>
      </c>
      <c r="D408" s="6">
        <v>45320</v>
      </c>
      <c r="E408" s="9">
        <v>202413000012031</v>
      </c>
      <c r="F408" s="3" t="s">
        <v>652</v>
      </c>
      <c r="G408" s="11" t="s">
        <v>14</v>
      </c>
      <c r="H408" s="5" t="s">
        <v>424</v>
      </c>
      <c r="I408" s="11" t="s">
        <v>8</v>
      </c>
    </row>
    <row r="409" spans="1:9" ht="45" x14ac:dyDescent="0.25">
      <c r="A409" s="7">
        <v>408</v>
      </c>
      <c r="B409" s="12">
        <v>45314</v>
      </c>
      <c r="C409" s="13">
        <v>636312024</v>
      </c>
      <c r="D409" s="6">
        <v>45317</v>
      </c>
      <c r="E409" s="9">
        <v>202413000012241</v>
      </c>
      <c r="F409" s="3" t="s">
        <v>652</v>
      </c>
      <c r="G409" s="13" t="s">
        <v>14</v>
      </c>
      <c r="H409" s="3" t="s">
        <v>425</v>
      </c>
      <c r="I409" s="13" t="s">
        <v>8</v>
      </c>
    </row>
    <row r="410" spans="1:9" ht="60" x14ac:dyDescent="0.25">
      <c r="A410" s="7">
        <v>409</v>
      </c>
      <c r="B410" s="10">
        <v>45314</v>
      </c>
      <c r="C410" s="11">
        <v>636612024</v>
      </c>
      <c r="D410" s="6">
        <v>45335</v>
      </c>
      <c r="E410" s="9">
        <v>202414000018461</v>
      </c>
      <c r="F410" s="3" t="s">
        <v>655</v>
      </c>
      <c r="G410" s="11" t="s">
        <v>14</v>
      </c>
      <c r="H410" s="5" t="s">
        <v>426</v>
      </c>
      <c r="I410" s="11" t="s">
        <v>8</v>
      </c>
    </row>
    <row r="411" spans="1:9" ht="75" x14ac:dyDescent="0.25">
      <c r="A411" s="7">
        <v>410</v>
      </c>
      <c r="B411" s="12">
        <v>45314</v>
      </c>
      <c r="C411" s="13">
        <v>636902024</v>
      </c>
      <c r="D411" s="6">
        <v>45323</v>
      </c>
      <c r="E411" s="9">
        <v>202413000012451</v>
      </c>
      <c r="F411" s="3" t="s">
        <v>652</v>
      </c>
      <c r="G411" s="13" t="s">
        <v>14</v>
      </c>
      <c r="H411" s="3" t="s">
        <v>427</v>
      </c>
      <c r="I411" s="13" t="s">
        <v>8</v>
      </c>
    </row>
    <row r="412" spans="1:9" ht="30" x14ac:dyDescent="0.25">
      <c r="A412" s="7">
        <v>411</v>
      </c>
      <c r="B412" s="10">
        <v>45314</v>
      </c>
      <c r="C412" s="11">
        <v>637562024</v>
      </c>
      <c r="D412" s="6">
        <v>45334</v>
      </c>
      <c r="E412" s="9">
        <v>202412000022501</v>
      </c>
      <c r="F412" s="3" t="s">
        <v>651</v>
      </c>
      <c r="G412" s="11" t="s">
        <v>14</v>
      </c>
      <c r="H412" s="5" t="s">
        <v>428</v>
      </c>
      <c r="I412" s="11" t="s">
        <v>8</v>
      </c>
    </row>
    <row r="413" spans="1:9" ht="75" x14ac:dyDescent="0.25">
      <c r="A413" s="7">
        <v>412</v>
      </c>
      <c r="B413" s="12">
        <v>45314</v>
      </c>
      <c r="C413" s="13">
        <v>638502024</v>
      </c>
      <c r="D413" s="6">
        <v>45331</v>
      </c>
      <c r="E413" s="9">
        <v>202417000022401</v>
      </c>
      <c r="F413" s="3" t="s">
        <v>653</v>
      </c>
      <c r="G413" s="13" t="s">
        <v>14</v>
      </c>
      <c r="H413" s="3" t="s">
        <v>429</v>
      </c>
      <c r="I413" s="13" t="s">
        <v>8</v>
      </c>
    </row>
    <row r="414" spans="1:9" ht="45" x14ac:dyDescent="0.25">
      <c r="A414" s="7">
        <v>413</v>
      </c>
      <c r="B414" s="10">
        <v>45314</v>
      </c>
      <c r="C414" s="11">
        <v>638692024</v>
      </c>
      <c r="D414" s="6">
        <v>45335</v>
      </c>
      <c r="E414" s="9">
        <v>202414000012701</v>
      </c>
      <c r="F414" s="3" t="s">
        <v>655</v>
      </c>
      <c r="G414" s="11" t="s">
        <v>14</v>
      </c>
      <c r="H414" s="5" t="s">
        <v>430</v>
      </c>
      <c r="I414" s="11" t="s">
        <v>8</v>
      </c>
    </row>
    <row r="415" spans="1:9" ht="30" x14ac:dyDescent="0.25">
      <c r="A415" s="7">
        <v>414</v>
      </c>
      <c r="B415" s="12">
        <v>45314</v>
      </c>
      <c r="C415" s="13">
        <v>639242024</v>
      </c>
      <c r="D415" s="6">
        <v>45331</v>
      </c>
      <c r="E415" s="9">
        <v>202412000020601</v>
      </c>
      <c r="F415" s="3" t="s">
        <v>651</v>
      </c>
      <c r="G415" s="13" t="s">
        <v>14</v>
      </c>
      <c r="H415" s="3" t="s">
        <v>431</v>
      </c>
      <c r="I415" s="13" t="s">
        <v>8</v>
      </c>
    </row>
    <row r="416" spans="1:9" ht="45" x14ac:dyDescent="0.25">
      <c r="A416" s="7">
        <v>415</v>
      </c>
      <c r="B416" s="10">
        <v>45314</v>
      </c>
      <c r="C416" s="11">
        <v>639422024</v>
      </c>
      <c r="D416" s="6">
        <v>45334</v>
      </c>
      <c r="E416" s="9">
        <v>202412000022661</v>
      </c>
      <c r="F416" s="3" t="s">
        <v>651</v>
      </c>
      <c r="G416" s="11" t="s">
        <v>14</v>
      </c>
      <c r="H416" s="5" t="s">
        <v>432</v>
      </c>
      <c r="I416" s="11" t="s">
        <v>8</v>
      </c>
    </row>
    <row r="417" spans="1:9" ht="30" x14ac:dyDescent="0.25">
      <c r="A417" s="7">
        <v>416</v>
      </c>
      <c r="B417" s="12">
        <v>45314</v>
      </c>
      <c r="C417" s="13">
        <v>640582024</v>
      </c>
      <c r="D417" s="6">
        <v>45334</v>
      </c>
      <c r="E417" s="9">
        <v>202412000022281</v>
      </c>
      <c r="F417" s="3" t="s">
        <v>651</v>
      </c>
      <c r="G417" s="13" t="s">
        <v>14</v>
      </c>
      <c r="H417" s="3" t="s">
        <v>433</v>
      </c>
      <c r="I417" s="13" t="s">
        <v>8</v>
      </c>
    </row>
    <row r="418" spans="1:9" ht="45" x14ac:dyDescent="0.25">
      <c r="A418" s="7">
        <v>417</v>
      </c>
      <c r="B418" s="10">
        <v>45314</v>
      </c>
      <c r="C418" s="11">
        <v>640602024</v>
      </c>
      <c r="D418" s="6">
        <v>45320</v>
      </c>
      <c r="E418" s="9">
        <v>202413000012381</v>
      </c>
      <c r="F418" s="3" t="s">
        <v>652</v>
      </c>
      <c r="G418" s="11" t="s">
        <v>14</v>
      </c>
      <c r="H418" s="5" t="s">
        <v>434</v>
      </c>
      <c r="I418" s="11" t="s">
        <v>8</v>
      </c>
    </row>
    <row r="419" spans="1:9" ht="90" x14ac:dyDescent="0.25">
      <c r="A419" s="7">
        <v>418</v>
      </c>
      <c r="B419" s="12">
        <v>45314</v>
      </c>
      <c r="C419" s="13">
        <v>640792024</v>
      </c>
      <c r="D419" s="6">
        <v>45335</v>
      </c>
      <c r="E419" s="9">
        <v>202414000012301</v>
      </c>
      <c r="F419" s="3" t="s">
        <v>656</v>
      </c>
      <c r="G419" s="13" t="s">
        <v>14</v>
      </c>
      <c r="H419" s="3" t="s">
        <v>435</v>
      </c>
      <c r="I419" s="13" t="s">
        <v>8</v>
      </c>
    </row>
    <row r="420" spans="1:9" ht="30" x14ac:dyDescent="0.25">
      <c r="A420" s="7">
        <v>419</v>
      </c>
      <c r="B420" s="10">
        <v>45314</v>
      </c>
      <c r="C420" s="11">
        <v>640802024</v>
      </c>
      <c r="D420" s="6">
        <v>45334</v>
      </c>
      <c r="E420" s="9">
        <v>202412000022531</v>
      </c>
      <c r="F420" s="3" t="s">
        <v>651</v>
      </c>
      <c r="G420" s="11" t="s">
        <v>14</v>
      </c>
      <c r="H420" s="5" t="s">
        <v>436</v>
      </c>
      <c r="I420" s="11" t="s">
        <v>8</v>
      </c>
    </row>
    <row r="421" spans="1:9" ht="45" x14ac:dyDescent="0.25">
      <c r="A421" s="7">
        <v>420</v>
      </c>
      <c r="B421" s="12">
        <v>45314</v>
      </c>
      <c r="C421" s="13">
        <v>642932024</v>
      </c>
      <c r="D421" s="6">
        <v>45334</v>
      </c>
      <c r="E421" s="9">
        <v>202412000020631</v>
      </c>
      <c r="F421" s="3" t="s">
        <v>651</v>
      </c>
      <c r="G421" s="13" t="s">
        <v>14</v>
      </c>
      <c r="H421" s="3" t="s">
        <v>437</v>
      </c>
      <c r="I421" s="13" t="s">
        <v>8</v>
      </c>
    </row>
    <row r="422" spans="1:9" ht="45" x14ac:dyDescent="0.25">
      <c r="A422" s="7">
        <v>421</v>
      </c>
      <c r="B422" s="10">
        <v>45314</v>
      </c>
      <c r="C422" s="11">
        <v>643172024</v>
      </c>
      <c r="D422" s="6">
        <v>45329</v>
      </c>
      <c r="E422" s="9">
        <v>202412000018401</v>
      </c>
      <c r="F422" s="3" t="s">
        <v>651</v>
      </c>
      <c r="G422" s="11" t="s">
        <v>14</v>
      </c>
      <c r="H422" s="5" t="s">
        <v>438</v>
      </c>
      <c r="I422" s="11" t="s">
        <v>8</v>
      </c>
    </row>
    <row r="423" spans="1:9" ht="30" x14ac:dyDescent="0.25">
      <c r="A423" s="7">
        <v>422</v>
      </c>
      <c r="B423" s="12">
        <v>45314</v>
      </c>
      <c r="C423" s="13">
        <v>643902024</v>
      </c>
      <c r="D423" s="6">
        <v>45331</v>
      </c>
      <c r="E423" s="9">
        <v>202412000021611</v>
      </c>
      <c r="F423" s="3" t="s">
        <v>651</v>
      </c>
      <c r="G423" s="13" t="s">
        <v>14</v>
      </c>
      <c r="H423" s="3" t="s">
        <v>439</v>
      </c>
      <c r="I423" s="13" t="s">
        <v>8</v>
      </c>
    </row>
    <row r="424" spans="1:9" ht="30" x14ac:dyDescent="0.25">
      <c r="A424" s="7">
        <v>423</v>
      </c>
      <c r="B424" s="10">
        <v>45314</v>
      </c>
      <c r="C424" s="11">
        <v>644332024</v>
      </c>
      <c r="D424" s="6">
        <v>45334</v>
      </c>
      <c r="E424" s="9">
        <v>202412000020941</v>
      </c>
      <c r="F424" s="3" t="s">
        <v>651</v>
      </c>
      <c r="G424" s="11" t="s">
        <v>14</v>
      </c>
      <c r="H424" s="5" t="s">
        <v>440</v>
      </c>
      <c r="I424" s="11" t="s">
        <v>8</v>
      </c>
    </row>
    <row r="425" spans="1:9" ht="45" x14ac:dyDescent="0.25">
      <c r="A425" s="7">
        <v>424</v>
      </c>
      <c r="B425" s="12">
        <v>45314</v>
      </c>
      <c r="C425" s="13">
        <v>644982024</v>
      </c>
      <c r="D425" s="6">
        <v>45320</v>
      </c>
      <c r="E425" s="9">
        <v>202413000012911</v>
      </c>
      <c r="F425" s="3" t="s">
        <v>652</v>
      </c>
      <c r="G425" s="13" t="s">
        <v>14</v>
      </c>
      <c r="H425" s="3" t="s">
        <v>441</v>
      </c>
      <c r="I425" s="13" t="s">
        <v>8</v>
      </c>
    </row>
    <row r="426" spans="1:9" ht="75" x14ac:dyDescent="0.25">
      <c r="A426" s="7">
        <v>425</v>
      </c>
      <c r="B426" s="10">
        <v>45314</v>
      </c>
      <c r="C426" s="11">
        <v>644992024</v>
      </c>
      <c r="D426" s="6">
        <v>45331</v>
      </c>
      <c r="E426" s="9">
        <v>202417000022451</v>
      </c>
      <c r="F426" s="3" t="s">
        <v>653</v>
      </c>
      <c r="G426" s="11" t="s">
        <v>14</v>
      </c>
      <c r="H426" s="5" t="s">
        <v>442</v>
      </c>
      <c r="I426" s="11" t="s">
        <v>8</v>
      </c>
    </row>
    <row r="427" spans="1:9" ht="45" x14ac:dyDescent="0.25">
      <c r="A427" s="7">
        <v>426</v>
      </c>
      <c r="B427" s="12">
        <v>45321</v>
      </c>
      <c r="C427" s="13">
        <v>645632024</v>
      </c>
      <c r="D427" s="6">
        <v>45344</v>
      </c>
      <c r="E427" s="9">
        <v>202414000023631</v>
      </c>
      <c r="F427" s="3" t="s">
        <v>656</v>
      </c>
      <c r="G427" s="13" t="s">
        <v>14</v>
      </c>
      <c r="H427" s="3" t="s">
        <v>443</v>
      </c>
      <c r="I427" s="13" t="s">
        <v>8</v>
      </c>
    </row>
    <row r="428" spans="1:9" ht="30" x14ac:dyDescent="0.25">
      <c r="A428" s="7">
        <v>427</v>
      </c>
      <c r="B428" s="10">
        <v>45315</v>
      </c>
      <c r="C428" s="11">
        <v>650212024</v>
      </c>
      <c r="D428" s="6">
        <v>45335</v>
      </c>
      <c r="E428" s="9">
        <v>202412000020681</v>
      </c>
      <c r="F428" s="3" t="s">
        <v>651</v>
      </c>
      <c r="G428" s="11" t="s">
        <v>14</v>
      </c>
      <c r="H428" s="5" t="s">
        <v>444</v>
      </c>
      <c r="I428" s="11" t="s">
        <v>8</v>
      </c>
    </row>
    <row r="429" spans="1:9" ht="45" x14ac:dyDescent="0.25">
      <c r="A429" s="7">
        <v>428</v>
      </c>
      <c r="B429" s="12">
        <v>45315</v>
      </c>
      <c r="C429" s="13">
        <v>651302024</v>
      </c>
      <c r="D429" s="6">
        <v>45335</v>
      </c>
      <c r="E429" s="9">
        <v>202412000021061</v>
      </c>
      <c r="F429" s="3" t="s">
        <v>651</v>
      </c>
      <c r="G429" s="13" t="s">
        <v>14</v>
      </c>
      <c r="H429" s="3" t="s">
        <v>445</v>
      </c>
      <c r="I429" s="13" t="s">
        <v>8</v>
      </c>
    </row>
    <row r="430" spans="1:9" ht="45" x14ac:dyDescent="0.25">
      <c r="A430" s="7">
        <v>429</v>
      </c>
      <c r="B430" s="10">
        <v>45315</v>
      </c>
      <c r="C430" s="11">
        <v>651442024</v>
      </c>
      <c r="D430" s="6">
        <v>45336</v>
      </c>
      <c r="E430" s="9">
        <v>202412000024821</v>
      </c>
      <c r="F430" s="3" t="s">
        <v>651</v>
      </c>
      <c r="G430" s="11" t="s">
        <v>14</v>
      </c>
      <c r="H430" s="5" t="s">
        <v>446</v>
      </c>
      <c r="I430" s="11" t="s">
        <v>8</v>
      </c>
    </row>
    <row r="431" spans="1:9" ht="30" x14ac:dyDescent="0.25">
      <c r="A431" s="7">
        <v>430</v>
      </c>
      <c r="B431" s="12">
        <v>45315</v>
      </c>
      <c r="C431" s="13">
        <v>655222024</v>
      </c>
      <c r="D431" s="6">
        <v>45335</v>
      </c>
      <c r="E431" s="9">
        <v>202412000022671</v>
      </c>
      <c r="F431" s="3" t="s">
        <v>651</v>
      </c>
      <c r="G431" s="13" t="s">
        <v>14</v>
      </c>
      <c r="H431" s="3" t="s">
        <v>447</v>
      </c>
      <c r="I431" s="13" t="s">
        <v>8</v>
      </c>
    </row>
    <row r="432" spans="1:9" ht="45" x14ac:dyDescent="0.25">
      <c r="A432" s="7">
        <v>431</v>
      </c>
      <c r="B432" s="10">
        <v>45315</v>
      </c>
      <c r="C432" s="11">
        <v>655852024</v>
      </c>
      <c r="D432" s="6">
        <v>45334</v>
      </c>
      <c r="E432" s="9">
        <v>202413000021351</v>
      </c>
      <c r="F432" s="3" t="s">
        <v>652</v>
      </c>
      <c r="G432" s="11" t="s">
        <v>14</v>
      </c>
      <c r="H432" s="5" t="s">
        <v>448</v>
      </c>
      <c r="I432" s="11" t="s">
        <v>8</v>
      </c>
    </row>
    <row r="433" spans="1:9" ht="45" x14ac:dyDescent="0.25">
      <c r="A433" s="7">
        <v>432</v>
      </c>
      <c r="B433" s="12">
        <v>45315</v>
      </c>
      <c r="C433" s="13">
        <v>656022024</v>
      </c>
      <c r="D433" s="6">
        <v>45317</v>
      </c>
      <c r="E433" s="9">
        <v>202413000012681</v>
      </c>
      <c r="F433" s="3" t="s">
        <v>650</v>
      </c>
      <c r="G433" s="13" t="s">
        <v>14</v>
      </c>
      <c r="H433" s="3" t="s">
        <v>449</v>
      </c>
      <c r="I433" s="13" t="s">
        <v>8</v>
      </c>
    </row>
    <row r="434" spans="1:9" ht="30" x14ac:dyDescent="0.25">
      <c r="A434" s="7">
        <v>433</v>
      </c>
      <c r="B434" s="10">
        <v>45315</v>
      </c>
      <c r="C434" s="11">
        <v>656212024</v>
      </c>
      <c r="D434" s="6">
        <v>45335</v>
      </c>
      <c r="E434" s="9">
        <v>202417200024011</v>
      </c>
      <c r="F434" s="3" t="s">
        <v>664</v>
      </c>
      <c r="G434" s="11" t="s">
        <v>14</v>
      </c>
      <c r="H434" s="5" t="s">
        <v>450</v>
      </c>
      <c r="I434" s="11" t="s">
        <v>8</v>
      </c>
    </row>
    <row r="435" spans="1:9" ht="45" x14ac:dyDescent="0.25">
      <c r="A435" s="7">
        <v>434</v>
      </c>
      <c r="B435" s="12">
        <v>45315</v>
      </c>
      <c r="C435" s="13">
        <v>656742024</v>
      </c>
      <c r="D435" s="6">
        <v>45335</v>
      </c>
      <c r="E435" s="9">
        <v>202414000012691</v>
      </c>
      <c r="F435" s="3" t="s">
        <v>655</v>
      </c>
      <c r="G435" s="13" t="s">
        <v>14</v>
      </c>
      <c r="H435" s="3" t="s">
        <v>451</v>
      </c>
      <c r="I435" s="13" t="s">
        <v>8</v>
      </c>
    </row>
    <row r="436" spans="1:9" ht="45" x14ac:dyDescent="0.25">
      <c r="A436" s="7">
        <v>435</v>
      </c>
      <c r="B436" s="10">
        <v>45315</v>
      </c>
      <c r="C436" s="11">
        <v>657102024</v>
      </c>
      <c r="D436" s="6">
        <v>45335</v>
      </c>
      <c r="E436" s="9">
        <v>202414000012461</v>
      </c>
      <c r="F436" s="3" t="s">
        <v>656</v>
      </c>
      <c r="G436" s="11" t="s">
        <v>14</v>
      </c>
      <c r="H436" s="5" t="s">
        <v>452</v>
      </c>
      <c r="I436" s="11" t="s">
        <v>8</v>
      </c>
    </row>
    <row r="437" spans="1:9" ht="45" x14ac:dyDescent="0.25">
      <c r="A437" s="7">
        <v>436</v>
      </c>
      <c r="B437" s="12">
        <v>45315</v>
      </c>
      <c r="C437" s="13">
        <v>657112024</v>
      </c>
      <c r="D437" s="6">
        <v>45335</v>
      </c>
      <c r="E437" s="9">
        <v>202414000012331</v>
      </c>
      <c r="F437" s="3" t="s">
        <v>655</v>
      </c>
      <c r="G437" s="13" t="s">
        <v>14</v>
      </c>
      <c r="H437" s="3" t="s">
        <v>453</v>
      </c>
      <c r="I437" s="13" t="s">
        <v>8</v>
      </c>
    </row>
    <row r="438" spans="1:9" ht="75" x14ac:dyDescent="0.25">
      <c r="A438" s="7">
        <v>437</v>
      </c>
      <c r="B438" s="10">
        <v>45315</v>
      </c>
      <c r="C438" s="11">
        <v>657742024</v>
      </c>
      <c r="D438" s="6">
        <v>45335</v>
      </c>
      <c r="E438" s="9">
        <v>202412000021081</v>
      </c>
      <c r="F438" s="3" t="s">
        <v>651</v>
      </c>
      <c r="G438" s="11" t="s">
        <v>14</v>
      </c>
      <c r="H438" s="5" t="s">
        <v>454</v>
      </c>
      <c r="I438" s="11" t="s">
        <v>8</v>
      </c>
    </row>
    <row r="439" spans="1:9" ht="75" x14ac:dyDescent="0.25">
      <c r="A439" s="7">
        <v>438</v>
      </c>
      <c r="B439" s="12">
        <v>45315</v>
      </c>
      <c r="C439" s="13">
        <v>658202024</v>
      </c>
      <c r="D439" s="6">
        <v>45320</v>
      </c>
      <c r="E439" s="9">
        <v>202413000012371</v>
      </c>
      <c r="F439" s="3" t="s">
        <v>650</v>
      </c>
      <c r="G439" s="13" t="s">
        <v>14</v>
      </c>
      <c r="H439" s="3" t="s">
        <v>455</v>
      </c>
      <c r="I439" s="13" t="s">
        <v>8</v>
      </c>
    </row>
    <row r="440" spans="1:9" ht="75" x14ac:dyDescent="0.25">
      <c r="A440" s="7">
        <v>439</v>
      </c>
      <c r="B440" s="10">
        <v>45315</v>
      </c>
      <c r="C440" s="11">
        <v>658372024</v>
      </c>
      <c r="D440" s="6">
        <v>45334</v>
      </c>
      <c r="E440" s="9">
        <v>202417000023191</v>
      </c>
      <c r="F440" s="3" t="s">
        <v>653</v>
      </c>
      <c r="G440" s="11" t="s">
        <v>14</v>
      </c>
      <c r="H440" s="5" t="s">
        <v>456</v>
      </c>
      <c r="I440" s="11" t="s">
        <v>8</v>
      </c>
    </row>
    <row r="441" spans="1:9" ht="45" x14ac:dyDescent="0.25">
      <c r="A441" s="7">
        <v>440</v>
      </c>
      <c r="B441" s="12">
        <v>45315</v>
      </c>
      <c r="C441" s="13">
        <v>658852024</v>
      </c>
      <c r="D441" s="6">
        <v>45321</v>
      </c>
      <c r="E441" s="9">
        <v>202411500008691</v>
      </c>
      <c r="F441" s="3" t="s">
        <v>674</v>
      </c>
      <c r="G441" s="13" t="s">
        <v>14</v>
      </c>
      <c r="H441" s="3" t="s">
        <v>457</v>
      </c>
      <c r="I441" s="13" t="s">
        <v>8</v>
      </c>
    </row>
    <row r="442" spans="1:9" ht="30" x14ac:dyDescent="0.25">
      <c r="A442" s="7">
        <v>441</v>
      </c>
      <c r="B442" s="10">
        <v>45315</v>
      </c>
      <c r="C442" s="11">
        <v>660542024</v>
      </c>
      <c r="D442" s="6">
        <v>45331</v>
      </c>
      <c r="E442" s="9" t="s">
        <v>678</v>
      </c>
      <c r="F442" s="3" t="s">
        <v>657</v>
      </c>
      <c r="G442" s="11" t="s">
        <v>9</v>
      </c>
      <c r="H442" s="5" t="s">
        <v>458</v>
      </c>
      <c r="I442" s="11" t="s">
        <v>8</v>
      </c>
    </row>
    <row r="443" spans="1:9" ht="45" x14ac:dyDescent="0.25">
      <c r="A443" s="7">
        <v>442</v>
      </c>
      <c r="B443" s="12">
        <v>45315</v>
      </c>
      <c r="C443" s="13">
        <v>662102024</v>
      </c>
      <c r="D443" s="6">
        <v>45335</v>
      </c>
      <c r="E443" s="9">
        <v>202414000012961</v>
      </c>
      <c r="F443" s="3" t="s">
        <v>656</v>
      </c>
      <c r="G443" s="13" t="s">
        <v>14</v>
      </c>
      <c r="H443" s="3" t="s">
        <v>459</v>
      </c>
      <c r="I443" s="13" t="s">
        <v>8</v>
      </c>
    </row>
    <row r="444" spans="1:9" ht="30" x14ac:dyDescent="0.25">
      <c r="A444" s="7">
        <v>443</v>
      </c>
      <c r="B444" s="10">
        <v>45315</v>
      </c>
      <c r="C444" s="11">
        <v>662392024</v>
      </c>
      <c r="D444" s="6">
        <v>45335</v>
      </c>
      <c r="E444" s="9">
        <v>202412000021451</v>
      </c>
      <c r="F444" s="3" t="s">
        <v>651</v>
      </c>
      <c r="G444" s="11" t="s">
        <v>14</v>
      </c>
      <c r="H444" s="5" t="s">
        <v>460</v>
      </c>
      <c r="I444" s="11" t="s">
        <v>8</v>
      </c>
    </row>
    <row r="445" spans="1:9" ht="30" x14ac:dyDescent="0.25">
      <c r="A445" s="7">
        <v>444</v>
      </c>
      <c r="B445" s="12">
        <v>45315</v>
      </c>
      <c r="C445" s="13">
        <v>662472024</v>
      </c>
      <c r="D445" s="6">
        <v>45335</v>
      </c>
      <c r="E445" s="9">
        <v>202412000021141</v>
      </c>
      <c r="F445" s="3" t="s">
        <v>651</v>
      </c>
      <c r="G445" s="13" t="s">
        <v>14</v>
      </c>
      <c r="H445" s="3" t="s">
        <v>460</v>
      </c>
      <c r="I445" s="13" t="s">
        <v>8</v>
      </c>
    </row>
    <row r="446" spans="1:9" ht="90" x14ac:dyDescent="0.25">
      <c r="A446" s="7">
        <v>445</v>
      </c>
      <c r="B446" s="10">
        <v>45315</v>
      </c>
      <c r="C446" s="11">
        <v>662582024</v>
      </c>
      <c r="D446" s="6">
        <v>45323</v>
      </c>
      <c r="E446" s="9">
        <v>202417000016061</v>
      </c>
      <c r="F446" s="3" t="s">
        <v>655</v>
      </c>
      <c r="G446" s="11" t="s">
        <v>14</v>
      </c>
      <c r="H446" s="5" t="s">
        <v>461</v>
      </c>
      <c r="I446" s="11" t="s">
        <v>8</v>
      </c>
    </row>
    <row r="447" spans="1:9" ht="45" x14ac:dyDescent="0.25">
      <c r="A447" s="7">
        <v>446</v>
      </c>
      <c r="B447" s="12">
        <v>45315</v>
      </c>
      <c r="C447" s="13">
        <v>662712024</v>
      </c>
      <c r="D447" s="6">
        <v>45331</v>
      </c>
      <c r="E447" s="9">
        <v>202412000021681</v>
      </c>
      <c r="F447" s="3" t="s">
        <v>651</v>
      </c>
      <c r="G447" s="13" t="s">
        <v>14</v>
      </c>
      <c r="H447" s="3" t="s">
        <v>462</v>
      </c>
      <c r="I447" s="13" t="s">
        <v>8</v>
      </c>
    </row>
    <row r="448" spans="1:9" ht="30" x14ac:dyDescent="0.25">
      <c r="A448" s="7">
        <v>447</v>
      </c>
      <c r="B448" s="10">
        <v>45315</v>
      </c>
      <c r="C448" s="11">
        <v>662722024</v>
      </c>
      <c r="D448" s="6">
        <v>45335</v>
      </c>
      <c r="E448" s="9">
        <v>202412000021151</v>
      </c>
      <c r="F448" s="3" t="s">
        <v>651</v>
      </c>
      <c r="G448" s="11" t="s">
        <v>14</v>
      </c>
      <c r="H448" s="5" t="s">
        <v>463</v>
      </c>
      <c r="I448" s="11" t="s">
        <v>8</v>
      </c>
    </row>
    <row r="449" spans="1:9" ht="90" x14ac:dyDescent="0.25">
      <c r="A449" s="7">
        <v>448</v>
      </c>
      <c r="B449" s="12">
        <v>45315</v>
      </c>
      <c r="C449" s="13">
        <v>662742024</v>
      </c>
      <c r="D449" s="6">
        <v>45335</v>
      </c>
      <c r="E449" s="9">
        <v>202414000019781</v>
      </c>
      <c r="F449" s="3" t="s">
        <v>655</v>
      </c>
      <c r="G449" s="13" t="s">
        <v>14</v>
      </c>
      <c r="H449" s="3" t="s">
        <v>464</v>
      </c>
      <c r="I449" s="13" t="s">
        <v>8</v>
      </c>
    </row>
    <row r="450" spans="1:9" ht="60" x14ac:dyDescent="0.25">
      <c r="A450" s="7">
        <v>449</v>
      </c>
      <c r="B450" s="10">
        <v>45315</v>
      </c>
      <c r="C450" s="11">
        <v>663082024</v>
      </c>
      <c r="D450" s="6">
        <v>45321</v>
      </c>
      <c r="E450" s="9">
        <v>202413000013601</v>
      </c>
      <c r="F450" s="3" t="s">
        <v>652</v>
      </c>
      <c r="G450" s="11" t="s">
        <v>14</v>
      </c>
      <c r="H450" s="5" t="s">
        <v>465</v>
      </c>
      <c r="I450" s="11" t="s">
        <v>10</v>
      </c>
    </row>
    <row r="451" spans="1:9" ht="45" x14ac:dyDescent="0.25">
      <c r="A451" s="7">
        <v>450</v>
      </c>
      <c r="B451" s="12">
        <v>45315</v>
      </c>
      <c r="C451" s="13">
        <v>663212024</v>
      </c>
      <c r="D451" s="6">
        <v>45335</v>
      </c>
      <c r="E451" s="9">
        <v>202414000012271</v>
      </c>
      <c r="F451" s="3" t="s">
        <v>655</v>
      </c>
      <c r="G451" s="13" t="s">
        <v>14</v>
      </c>
      <c r="H451" s="3" t="s">
        <v>466</v>
      </c>
      <c r="I451" s="13" t="s">
        <v>8</v>
      </c>
    </row>
    <row r="452" spans="1:9" ht="45" x14ac:dyDescent="0.25">
      <c r="A452" s="7">
        <v>451</v>
      </c>
      <c r="B452" s="10">
        <v>45315</v>
      </c>
      <c r="C452" s="11">
        <v>663342024</v>
      </c>
      <c r="D452" s="6">
        <v>45320</v>
      </c>
      <c r="E452" s="9">
        <v>202413000013371</v>
      </c>
      <c r="F452" s="3" t="s">
        <v>652</v>
      </c>
      <c r="G452" s="11" t="s">
        <v>14</v>
      </c>
      <c r="H452" s="5" t="s">
        <v>467</v>
      </c>
      <c r="I452" s="11" t="s">
        <v>8</v>
      </c>
    </row>
    <row r="453" spans="1:9" ht="60" x14ac:dyDescent="0.25">
      <c r="A453" s="7">
        <v>452</v>
      </c>
      <c r="B453" s="12">
        <v>45315</v>
      </c>
      <c r="C453" s="13">
        <v>663352024</v>
      </c>
      <c r="D453" s="6">
        <v>45331</v>
      </c>
      <c r="E453" s="9">
        <v>202412000020521</v>
      </c>
      <c r="F453" s="3" t="s">
        <v>651</v>
      </c>
      <c r="G453" s="13" t="s">
        <v>14</v>
      </c>
      <c r="H453" s="3" t="s">
        <v>468</v>
      </c>
      <c r="I453" s="13" t="s">
        <v>8</v>
      </c>
    </row>
    <row r="454" spans="1:9" ht="45" x14ac:dyDescent="0.25">
      <c r="A454" s="7">
        <v>453</v>
      </c>
      <c r="B454" s="10">
        <v>45315</v>
      </c>
      <c r="C454" s="11">
        <v>664402024</v>
      </c>
      <c r="D454" s="6">
        <v>45320</v>
      </c>
      <c r="E454" s="9">
        <v>202413000013741</v>
      </c>
      <c r="F454" s="3" t="s">
        <v>652</v>
      </c>
      <c r="G454" s="11" t="s">
        <v>14</v>
      </c>
      <c r="H454" s="5" t="s">
        <v>469</v>
      </c>
      <c r="I454" s="11" t="s">
        <v>8</v>
      </c>
    </row>
    <row r="455" spans="1:9" ht="30" x14ac:dyDescent="0.25">
      <c r="A455" s="7">
        <v>454</v>
      </c>
      <c r="B455" s="12">
        <v>45315</v>
      </c>
      <c r="C455" s="13">
        <v>665342024</v>
      </c>
      <c r="D455" s="6">
        <v>45335</v>
      </c>
      <c r="E455" s="9">
        <v>202412000021161</v>
      </c>
      <c r="F455" s="3" t="s">
        <v>651</v>
      </c>
      <c r="G455" s="13" t="s">
        <v>14</v>
      </c>
      <c r="H455" s="3" t="s">
        <v>470</v>
      </c>
      <c r="I455" s="13" t="s">
        <v>8</v>
      </c>
    </row>
    <row r="456" spans="1:9" ht="90" x14ac:dyDescent="0.25">
      <c r="A456" s="7">
        <v>455</v>
      </c>
      <c r="B456" s="10">
        <v>45315</v>
      </c>
      <c r="C456" s="11">
        <v>667382024</v>
      </c>
      <c r="D456" s="6">
        <v>45336</v>
      </c>
      <c r="E456" s="9">
        <v>202412000021531</v>
      </c>
      <c r="F456" s="3" t="s">
        <v>651</v>
      </c>
      <c r="G456" s="11" t="s">
        <v>14</v>
      </c>
      <c r="H456" s="5" t="s">
        <v>471</v>
      </c>
      <c r="I456" s="11" t="s">
        <v>8</v>
      </c>
    </row>
    <row r="457" spans="1:9" ht="45" x14ac:dyDescent="0.25">
      <c r="A457" s="7">
        <v>456</v>
      </c>
      <c r="B457" s="12">
        <v>45315</v>
      </c>
      <c r="C457" s="13">
        <v>667982024</v>
      </c>
      <c r="D457" s="6">
        <v>45335</v>
      </c>
      <c r="E457" s="9">
        <v>202412000021191</v>
      </c>
      <c r="F457" s="3" t="s">
        <v>651</v>
      </c>
      <c r="G457" s="13" t="s">
        <v>14</v>
      </c>
      <c r="H457" s="3" t="s">
        <v>472</v>
      </c>
      <c r="I457" s="13" t="s">
        <v>8</v>
      </c>
    </row>
    <row r="458" spans="1:9" ht="45" x14ac:dyDescent="0.25">
      <c r="A458" s="7">
        <v>457</v>
      </c>
      <c r="B458" s="10">
        <v>45315</v>
      </c>
      <c r="C458" s="11">
        <v>668562024</v>
      </c>
      <c r="D458" s="6">
        <v>45336</v>
      </c>
      <c r="E458" s="9">
        <v>202414000025411</v>
      </c>
      <c r="F458" s="3" t="s">
        <v>655</v>
      </c>
      <c r="G458" s="11" t="s">
        <v>14</v>
      </c>
      <c r="H458" s="5" t="s">
        <v>473</v>
      </c>
      <c r="I458" s="11" t="s">
        <v>8</v>
      </c>
    </row>
    <row r="459" spans="1:9" ht="30" x14ac:dyDescent="0.25">
      <c r="A459" s="7">
        <v>458</v>
      </c>
      <c r="B459" s="12">
        <v>45316</v>
      </c>
      <c r="C459" s="13">
        <v>673052024</v>
      </c>
      <c r="D459" s="6">
        <v>45335</v>
      </c>
      <c r="E459" s="9">
        <v>202412000021291</v>
      </c>
      <c r="F459" s="3" t="s">
        <v>651</v>
      </c>
      <c r="G459" s="13" t="s">
        <v>11</v>
      </c>
      <c r="H459" s="3" t="s">
        <v>474</v>
      </c>
      <c r="I459" s="13" t="s">
        <v>8</v>
      </c>
    </row>
    <row r="460" spans="1:9" ht="75" x14ac:dyDescent="0.25">
      <c r="A460" s="7">
        <v>459</v>
      </c>
      <c r="B460" s="10">
        <v>45316</v>
      </c>
      <c r="C460" s="11">
        <v>673122024</v>
      </c>
      <c r="D460" s="6">
        <v>45337</v>
      </c>
      <c r="E460" s="9">
        <v>202417000025731</v>
      </c>
      <c r="F460" s="3" t="s">
        <v>653</v>
      </c>
      <c r="G460" s="11" t="s">
        <v>14</v>
      </c>
      <c r="H460" s="5" t="s">
        <v>475</v>
      </c>
      <c r="I460" s="11" t="s">
        <v>8</v>
      </c>
    </row>
    <row r="461" spans="1:9" ht="30" x14ac:dyDescent="0.25">
      <c r="A461" s="7">
        <v>460</v>
      </c>
      <c r="B461" s="12">
        <v>45316</v>
      </c>
      <c r="C461" s="13">
        <v>673222024</v>
      </c>
      <c r="D461" s="6">
        <v>45335</v>
      </c>
      <c r="E461" s="9">
        <v>202412000021151</v>
      </c>
      <c r="F461" s="3" t="s">
        <v>651</v>
      </c>
      <c r="G461" s="13" t="s">
        <v>14</v>
      </c>
      <c r="H461" s="3" t="s">
        <v>463</v>
      </c>
      <c r="I461" s="13" t="s">
        <v>8</v>
      </c>
    </row>
    <row r="462" spans="1:9" ht="30" x14ac:dyDescent="0.25">
      <c r="A462" s="7">
        <v>461</v>
      </c>
      <c r="B462" s="10">
        <v>45316</v>
      </c>
      <c r="C462" s="11">
        <v>677922024</v>
      </c>
      <c r="D462" s="6">
        <v>45335</v>
      </c>
      <c r="E462" s="9">
        <v>202412000021921</v>
      </c>
      <c r="F462" s="3" t="s">
        <v>651</v>
      </c>
      <c r="G462" s="11" t="s">
        <v>14</v>
      </c>
      <c r="H462" s="5" t="s">
        <v>476</v>
      </c>
      <c r="I462" s="11" t="s">
        <v>8</v>
      </c>
    </row>
    <row r="463" spans="1:9" ht="60" x14ac:dyDescent="0.25">
      <c r="A463" s="7">
        <v>462</v>
      </c>
      <c r="B463" s="12">
        <v>45316</v>
      </c>
      <c r="C463" s="13">
        <v>680412024</v>
      </c>
      <c r="D463" s="6">
        <v>45335</v>
      </c>
      <c r="E463" s="9">
        <v>202412000021301</v>
      </c>
      <c r="F463" s="3" t="s">
        <v>651</v>
      </c>
      <c r="G463" s="13" t="s">
        <v>14</v>
      </c>
      <c r="H463" s="3" t="s">
        <v>477</v>
      </c>
      <c r="I463" s="13" t="s">
        <v>12</v>
      </c>
    </row>
    <row r="464" spans="1:9" ht="150" x14ac:dyDescent="0.25">
      <c r="A464" s="7">
        <v>463</v>
      </c>
      <c r="B464" s="10">
        <v>45316</v>
      </c>
      <c r="C464" s="11">
        <v>681632024</v>
      </c>
      <c r="D464" s="6">
        <v>45323</v>
      </c>
      <c r="E464" s="9">
        <v>202417000014521</v>
      </c>
      <c r="F464" s="3" t="s">
        <v>655</v>
      </c>
      <c r="G464" s="11" t="s">
        <v>9</v>
      </c>
      <c r="H464" s="5" t="s">
        <v>478</v>
      </c>
      <c r="I464" s="11" t="s">
        <v>16</v>
      </c>
    </row>
    <row r="465" spans="1:9" ht="45" x14ac:dyDescent="0.25">
      <c r="A465" s="7">
        <v>464</v>
      </c>
      <c r="B465" s="12">
        <v>45316</v>
      </c>
      <c r="C465" s="13">
        <v>681822024</v>
      </c>
      <c r="D465" s="6">
        <v>45336</v>
      </c>
      <c r="E465" s="9">
        <v>202414000022781</v>
      </c>
      <c r="F465" s="3" t="s">
        <v>656</v>
      </c>
      <c r="G465" s="13" t="s">
        <v>14</v>
      </c>
      <c r="H465" s="3" t="s">
        <v>479</v>
      </c>
      <c r="I465" s="13" t="s">
        <v>8</v>
      </c>
    </row>
    <row r="466" spans="1:9" ht="45" x14ac:dyDescent="0.25">
      <c r="A466" s="7">
        <v>465</v>
      </c>
      <c r="B466" s="10">
        <v>45316</v>
      </c>
      <c r="C466" s="11">
        <v>683762024</v>
      </c>
      <c r="D466" s="6">
        <v>45320</v>
      </c>
      <c r="E466" s="9">
        <v>202413000013751</v>
      </c>
      <c r="F466" s="3" t="s">
        <v>650</v>
      </c>
      <c r="G466" s="11" t="s">
        <v>14</v>
      </c>
      <c r="H466" s="5" t="s">
        <v>480</v>
      </c>
      <c r="I466" s="11" t="s">
        <v>8</v>
      </c>
    </row>
    <row r="467" spans="1:9" ht="60" x14ac:dyDescent="0.25">
      <c r="A467" s="7">
        <v>466</v>
      </c>
      <c r="B467" s="12">
        <v>45316</v>
      </c>
      <c r="C467" s="13">
        <v>684342024</v>
      </c>
      <c r="D467" s="6">
        <v>45336</v>
      </c>
      <c r="E467" s="9">
        <v>202417000024831</v>
      </c>
      <c r="F467" s="3" t="s">
        <v>653</v>
      </c>
      <c r="G467" s="13" t="s">
        <v>14</v>
      </c>
      <c r="H467" s="3" t="s">
        <v>481</v>
      </c>
      <c r="I467" s="13" t="s">
        <v>8</v>
      </c>
    </row>
    <row r="468" spans="1:9" ht="45" x14ac:dyDescent="0.25">
      <c r="A468" s="7">
        <v>467</v>
      </c>
      <c r="B468" s="10">
        <v>45316</v>
      </c>
      <c r="C468" s="11">
        <v>685402024</v>
      </c>
      <c r="D468" s="6">
        <v>45327</v>
      </c>
      <c r="E468" s="9">
        <v>202413000016601</v>
      </c>
      <c r="F468" s="3" t="s">
        <v>652</v>
      </c>
      <c r="G468" s="11" t="s">
        <v>14</v>
      </c>
      <c r="H468" s="5" t="s">
        <v>482</v>
      </c>
      <c r="I468" s="11" t="s">
        <v>8</v>
      </c>
    </row>
    <row r="469" spans="1:9" ht="30" x14ac:dyDescent="0.25">
      <c r="A469" s="7">
        <v>468</v>
      </c>
      <c r="B469" s="12">
        <v>45316</v>
      </c>
      <c r="C469" s="13">
        <v>685972024</v>
      </c>
      <c r="D469" s="6">
        <v>45335</v>
      </c>
      <c r="E469" s="9">
        <v>202412000022361</v>
      </c>
      <c r="F469" s="3" t="s">
        <v>651</v>
      </c>
      <c r="G469" s="13" t="s">
        <v>14</v>
      </c>
      <c r="H469" s="3" t="s">
        <v>483</v>
      </c>
      <c r="I469" s="13" t="s">
        <v>8</v>
      </c>
    </row>
    <row r="470" spans="1:9" ht="30" x14ac:dyDescent="0.25">
      <c r="A470" s="7">
        <v>469</v>
      </c>
      <c r="B470" s="10">
        <v>45316</v>
      </c>
      <c r="C470" s="11">
        <v>687842024</v>
      </c>
      <c r="D470" s="6">
        <v>45335</v>
      </c>
      <c r="E470" s="9">
        <v>202412000022581</v>
      </c>
      <c r="F470" s="3" t="s">
        <v>651</v>
      </c>
      <c r="G470" s="11" t="s">
        <v>14</v>
      </c>
      <c r="H470" s="5" t="s">
        <v>484</v>
      </c>
      <c r="I470" s="11" t="s">
        <v>8</v>
      </c>
    </row>
    <row r="471" spans="1:9" ht="45" x14ac:dyDescent="0.25">
      <c r="A471" s="7">
        <v>470</v>
      </c>
      <c r="B471" s="12">
        <v>45316</v>
      </c>
      <c r="C471" s="13">
        <v>688402024</v>
      </c>
      <c r="D471" s="6">
        <v>45338</v>
      </c>
      <c r="E471" s="9">
        <v>202414000026301</v>
      </c>
      <c r="F471" s="3" t="s">
        <v>655</v>
      </c>
      <c r="G471" s="13" t="s">
        <v>14</v>
      </c>
      <c r="H471" s="3" t="s">
        <v>485</v>
      </c>
      <c r="I471" s="13" t="s">
        <v>8</v>
      </c>
    </row>
    <row r="472" spans="1:9" ht="45" x14ac:dyDescent="0.25">
      <c r="A472" s="7">
        <v>471</v>
      </c>
      <c r="B472" s="10">
        <v>45316</v>
      </c>
      <c r="C472" s="11">
        <v>688692024</v>
      </c>
      <c r="D472" s="6">
        <v>45335</v>
      </c>
      <c r="E472" s="9">
        <v>202412000022571</v>
      </c>
      <c r="F472" s="3" t="s">
        <v>651</v>
      </c>
      <c r="G472" s="11" t="s">
        <v>14</v>
      </c>
      <c r="H472" s="5" t="s">
        <v>486</v>
      </c>
      <c r="I472" s="11" t="s">
        <v>8</v>
      </c>
    </row>
    <row r="473" spans="1:9" ht="105" x14ac:dyDescent="0.25">
      <c r="A473" s="7">
        <v>472</v>
      </c>
      <c r="B473" s="12">
        <v>45316</v>
      </c>
      <c r="C473" s="13">
        <v>690052024</v>
      </c>
      <c r="D473" s="6">
        <v>45335</v>
      </c>
      <c r="E473" s="9">
        <v>202414000018311</v>
      </c>
      <c r="F473" s="3" t="s">
        <v>668</v>
      </c>
      <c r="G473" s="13" t="s">
        <v>9</v>
      </c>
      <c r="H473" s="3" t="s">
        <v>487</v>
      </c>
      <c r="I473" s="13" t="s">
        <v>8</v>
      </c>
    </row>
    <row r="474" spans="1:9" ht="94.5" customHeight="1" x14ac:dyDescent="0.25">
      <c r="A474" s="7">
        <v>473</v>
      </c>
      <c r="B474" s="10">
        <v>45316</v>
      </c>
      <c r="C474" s="11">
        <v>690802024</v>
      </c>
      <c r="D474" s="19" t="s">
        <v>681</v>
      </c>
      <c r="E474" s="20" t="s">
        <v>682</v>
      </c>
      <c r="F474" s="3" t="s">
        <v>653</v>
      </c>
      <c r="G474" s="11" t="s">
        <v>14</v>
      </c>
      <c r="H474" s="5" t="s">
        <v>488</v>
      </c>
      <c r="I474" s="11" t="s">
        <v>8</v>
      </c>
    </row>
    <row r="475" spans="1:9" ht="45" x14ac:dyDescent="0.25">
      <c r="A475" s="7">
        <v>474</v>
      </c>
      <c r="B475" s="12">
        <v>45316</v>
      </c>
      <c r="C475" s="13">
        <v>691372024</v>
      </c>
      <c r="D475" s="6">
        <v>45336</v>
      </c>
      <c r="E475" s="9">
        <v>202413000025401</v>
      </c>
      <c r="F475" s="3" t="s">
        <v>652</v>
      </c>
      <c r="G475" s="13" t="s">
        <v>11</v>
      </c>
      <c r="H475" s="3" t="s">
        <v>489</v>
      </c>
      <c r="I475" s="13" t="s">
        <v>8</v>
      </c>
    </row>
    <row r="476" spans="1:9" ht="60" x14ac:dyDescent="0.25">
      <c r="A476" s="7">
        <v>475</v>
      </c>
      <c r="B476" s="10">
        <v>45316</v>
      </c>
      <c r="C476" s="11">
        <v>691732024</v>
      </c>
      <c r="D476" s="6">
        <v>45335</v>
      </c>
      <c r="E476" s="9">
        <v>202412000019461</v>
      </c>
      <c r="F476" s="3" t="s">
        <v>651</v>
      </c>
      <c r="G476" s="11" t="s">
        <v>14</v>
      </c>
      <c r="H476" s="5" t="s">
        <v>490</v>
      </c>
      <c r="I476" s="11" t="s">
        <v>8</v>
      </c>
    </row>
    <row r="477" spans="1:9" ht="45" x14ac:dyDescent="0.25">
      <c r="A477" s="7">
        <v>476</v>
      </c>
      <c r="B477" s="12">
        <v>45316</v>
      </c>
      <c r="C477" s="13">
        <v>691752024</v>
      </c>
      <c r="D477" s="6">
        <v>45336</v>
      </c>
      <c r="E477" s="9">
        <v>202414000022781</v>
      </c>
      <c r="F477" s="3" t="s">
        <v>656</v>
      </c>
      <c r="G477" s="13" t="s">
        <v>14</v>
      </c>
      <c r="H477" s="3" t="s">
        <v>491</v>
      </c>
      <c r="I477" s="13" t="s">
        <v>8</v>
      </c>
    </row>
    <row r="478" spans="1:9" ht="90" x14ac:dyDescent="0.25">
      <c r="A478" s="7">
        <v>477</v>
      </c>
      <c r="B478" s="10">
        <v>45317</v>
      </c>
      <c r="C478" s="11">
        <v>692912024</v>
      </c>
      <c r="D478" s="6">
        <v>45336</v>
      </c>
      <c r="E478" s="9">
        <v>202417000025501</v>
      </c>
      <c r="F478" s="3" t="s">
        <v>663</v>
      </c>
      <c r="G478" s="11" t="s">
        <v>14</v>
      </c>
      <c r="H478" s="5" t="s">
        <v>492</v>
      </c>
      <c r="I478" s="11" t="s">
        <v>8</v>
      </c>
    </row>
    <row r="479" spans="1:9" ht="30" x14ac:dyDescent="0.25">
      <c r="A479" s="7">
        <v>478</v>
      </c>
      <c r="B479" s="12">
        <v>45317</v>
      </c>
      <c r="C479" s="13">
        <v>695032024</v>
      </c>
      <c r="D479" s="6">
        <v>45335</v>
      </c>
      <c r="E479" s="9">
        <v>202412000021221</v>
      </c>
      <c r="F479" s="3" t="s">
        <v>651</v>
      </c>
      <c r="G479" s="13" t="s">
        <v>14</v>
      </c>
      <c r="H479" s="3" t="s">
        <v>493</v>
      </c>
      <c r="I479" s="13" t="s">
        <v>8</v>
      </c>
    </row>
    <row r="480" spans="1:9" ht="45" x14ac:dyDescent="0.25">
      <c r="A480" s="7">
        <v>479</v>
      </c>
      <c r="B480" s="10">
        <v>45317</v>
      </c>
      <c r="C480" s="11">
        <v>695502024</v>
      </c>
      <c r="D480" s="6">
        <v>45336</v>
      </c>
      <c r="E480" s="9">
        <v>202412000024361</v>
      </c>
      <c r="F480" s="3" t="s">
        <v>651</v>
      </c>
      <c r="G480" s="11" t="s">
        <v>14</v>
      </c>
      <c r="H480" s="5" t="s">
        <v>494</v>
      </c>
      <c r="I480" s="11" t="s">
        <v>8</v>
      </c>
    </row>
    <row r="481" spans="1:9" ht="45" x14ac:dyDescent="0.25">
      <c r="A481" s="7">
        <v>480</v>
      </c>
      <c r="B481" s="12">
        <v>45317</v>
      </c>
      <c r="C481" s="13">
        <v>698012024</v>
      </c>
      <c r="D481" s="6">
        <v>45321</v>
      </c>
      <c r="E481" s="9">
        <v>202413000015031</v>
      </c>
      <c r="F481" s="3" t="s">
        <v>652</v>
      </c>
      <c r="G481" s="13" t="s">
        <v>14</v>
      </c>
      <c r="H481" s="3" t="s">
        <v>495</v>
      </c>
      <c r="I481" s="13" t="s">
        <v>8</v>
      </c>
    </row>
    <row r="482" spans="1:9" ht="45" x14ac:dyDescent="0.25">
      <c r="A482" s="7">
        <v>481</v>
      </c>
      <c r="B482" s="10">
        <v>45317</v>
      </c>
      <c r="C482" s="11">
        <v>699082024</v>
      </c>
      <c r="D482" s="6">
        <v>45336</v>
      </c>
      <c r="E482" s="9">
        <v>202412000024711</v>
      </c>
      <c r="F482" s="3" t="s">
        <v>651</v>
      </c>
      <c r="G482" s="11" t="s">
        <v>14</v>
      </c>
      <c r="H482" s="5" t="s">
        <v>496</v>
      </c>
      <c r="I482" s="11" t="s">
        <v>8</v>
      </c>
    </row>
    <row r="483" spans="1:9" ht="30" x14ac:dyDescent="0.25">
      <c r="A483" s="7">
        <v>482</v>
      </c>
      <c r="B483" s="12">
        <v>45317</v>
      </c>
      <c r="C483" s="13">
        <v>700832024</v>
      </c>
      <c r="D483" s="6">
        <v>45336</v>
      </c>
      <c r="E483" s="9">
        <v>202412000024381</v>
      </c>
      <c r="F483" s="3" t="s">
        <v>651</v>
      </c>
      <c r="G483" s="13" t="s">
        <v>14</v>
      </c>
      <c r="H483" s="3" t="s">
        <v>497</v>
      </c>
      <c r="I483" s="13" t="s">
        <v>8</v>
      </c>
    </row>
    <row r="484" spans="1:9" ht="45" x14ac:dyDescent="0.25">
      <c r="A484" s="7">
        <v>483</v>
      </c>
      <c r="B484" s="10">
        <v>45317</v>
      </c>
      <c r="C484" s="11">
        <v>700992024</v>
      </c>
      <c r="D484" s="6">
        <v>45338</v>
      </c>
      <c r="E484" s="9">
        <v>202412000026961</v>
      </c>
      <c r="F484" s="3" t="s">
        <v>651</v>
      </c>
      <c r="G484" s="11" t="s">
        <v>14</v>
      </c>
      <c r="H484" s="5" t="s">
        <v>498</v>
      </c>
      <c r="I484" s="11" t="s">
        <v>8</v>
      </c>
    </row>
    <row r="485" spans="1:9" ht="30" x14ac:dyDescent="0.25">
      <c r="A485" s="7">
        <v>484</v>
      </c>
      <c r="B485" s="12">
        <v>45317</v>
      </c>
      <c r="C485" s="13">
        <v>705422024</v>
      </c>
      <c r="D485" s="6">
        <v>45336</v>
      </c>
      <c r="E485" s="9">
        <v>202412000025421</v>
      </c>
      <c r="F485" s="3" t="s">
        <v>651</v>
      </c>
      <c r="G485" s="13" t="s">
        <v>14</v>
      </c>
      <c r="H485" s="3" t="s">
        <v>499</v>
      </c>
      <c r="I485" s="13" t="s">
        <v>8</v>
      </c>
    </row>
    <row r="486" spans="1:9" ht="30" x14ac:dyDescent="0.25">
      <c r="A486" s="7">
        <v>485</v>
      </c>
      <c r="B486" s="10">
        <v>45317</v>
      </c>
      <c r="C486" s="11">
        <v>705732024</v>
      </c>
      <c r="D486" s="6">
        <v>45336</v>
      </c>
      <c r="E486" s="9">
        <v>202412000021341</v>
      </c>
      <c r="F486" s="3" t="s">
        <v>651</v>
      </c>
      <c r="G486" s="11" t="s">
        <v>14</v>
      </c>
      <c r="H486" s="5" t="s">
        <v>500</v>
      </c>
      <c r="I486" s="11" t="s">
        <v>8</v>
      </c>
    </row>
    <row r="487" spans="1:9" ht="30" x14ac:dyDescent="0.25">
      <c r="A487" s="7">
        <v>486</v>
      </c>
      <c r="B487" s="12">
        <v>45317</v>
      </c>
      <c r="C487" s="13">
        <v>706482024</v>
      </c>
      <c r="D487" s="6">
        <v>45336</v>
      </c>
      <c r="E487" s="9">
        <v>202412000025381</v>
      </c>
      <c r="F487" s="3" t="s">
        <v>651</v>
      </c>
      <c r="G487" s="13" t="s">
        <v>14</v>
      </c>
      <c r="H487" s="3" t="s">
        <v>501</v>
      </c>
      <c r="I487" s="13" t="s">
        <v>8</v>
      </c>
    </row>
    <row r="488" spans="1:9" ht="45" x14ac:dyDescent="0.25">
      <c r="A488" s="7">
        <v>487</v>
      </c>
      <c r="B488" s="10">
        <v>45317</v>
      </c>
      <c r="C488" s="11">
        <v>706962024</v>
      </c>
      <c r="D488" s="6">
        <v>45341</v>
      </c>
      <c r="E488" s="9">
        <v>202414000026111</v>
      </c>
      <c r="F488" s="3" t="s">
        <v>655</v>
      </c>
      <c r="G488" s="11" t="s">
        <v>14</v>
      </c>
      <c r="H488" s="5" t="s">
        <v>502</v>
      </c>
      <c r="I488" s="11" t="s">
        <v>8</v>
      </c>
    </row>
    <row r="489" spans="1:9" ht="30" x14ac:dyDescent="0.25">
      <c r="A489" s="7">
        <v>488</v>
      </c>
      <c r="B489" s="12">
        <v>45317</v>
      </c>
      <c r="C489" s="13">
        <v>709322024</v>
      </c>
      <c r="D489" s="6">
        <v>45335</v>
      </c>
      <c r="E489" s="9">
        <v>202412000022591</v>
      </c>
      <c r="F489" s="3" t="s">
        <v>651</v>
      </c>
      <c r="G489" s="13" t="s">
        <v>14</v>
      </c>
      <c r="H489" s="3" t="s">
        <v>503</v>
      </c>
      <c r="I489" s="13" t="s">
        <v>8</v>
      </c>
    </row>
    <row r="490" spans="1:9" ht="45" x14ac:dyDescent="0.25">
      <c r="A490" s="7">
        <v>489</v>
      </c>
      <c r="B490" s="10">
        <v>45317</v>
      </c>
      <c r="C490" s="11">
        <v>710122024</v>
      </c>
      <c r="D490" s="6">
        <v>45337</v>
      </c>
      <c r="E490" s="9">
        <v>202414000023761</v>
      </c>
      <c r="F490" s="3" t="s">
        <v>656</v>
      </c>
      <c r="G490" s="11" t="s">
        <v>14</v>
      </c>
      <c r="H490" s="5" t="s">
        <v>504</v>
      </c>
      <c r="I490" s="11" t="s">
        <v>8</v>
      </c>
    </row>
    <row r="491" spans="1:9" ht="45" x14ac:dyDescent="0.25">
      <c r="A491" s="7">
        <v>490</v>
      </c>
      <c r="B491" s="12">
        <v>45317</v>
      </c>
      <c r="C491" s="13">
        <v>710662024</v>
      </c>
      <c r="D491" s="6">
        <v>45338</v>
      </c>
      <c r="E491" s="9">
        <v>202415000023171</v>
      </c>
      <c r="F491" s="3" t="s">
        <v>658</v>
      </c>
      <c r="G491" s="13" t="s">
        <v>14</v>
      </c>
      <c r="H491" s="3" t="s">
        <v>505</v>
      </c>
      <c r="I491" s="13" t="s">
        <v>8</v>
      </c>
    </row>
    <row r="492" spans="1:9" ht="45" x14ac:dyDescent="0.25">
      <c r="A492" s="7">
        <v>491</v>
      </c>
      <c r="B492" s="10">
        <v>45317</v>
      </c>
      <c r="C492" s="11">
        <v>711032024</v>
      </c>
      <c r="D492" s="6">
        <v>45337</v>
      </c>
      <c r="E492" s="9">
        <v>202414000023781</v>
      </c>
      <c r="F492" s="3" t="s">
        <v>656</v>
      </c>
      <c r="G492" s="11" t="s">
        <v>14</v>
      </c>
      <c r="H492" s="5" t="s">
        <v>506</v>
      </c>
      <c r="I492" s="11" t="s">
        <v>8</v>
      </c>
    </row>
    <row r="493" spans="1:9" ht="45" x14ac:dyDescent="0.25">
      <c r="A493" s="7">
        <v>492</v>
      </c>
      <c r="B493" s="12">
        <v>45317</v>
      </c>
      <c r="C493" s="13">
        <v>711092024</v>
      </c>
      <c r="D493" s="6">
        <v>45322</v>
      </c>
      <c r="E493" s="9">
        <v>202413000013791</v>
      </c>
      <c r="F493" s="3" t="s">
        <v>652</v>
      </c>
      <c r="G493" s="13" t="s">
        <v>14</v>
      </c>
      <c r="H493" s="3" t="s">
        <v>507</v>
      </c>
      <c r="I493" s="13" t="s">
        <v>10</v>
      </c>
    </row>
    <row r="494" spans="1:9" ht="45" x14ac:dyDescent="0.25">
      <c r="A494" s="7">
        <v>493</v>
      </c>
      <c r="B494" s="10">
        <v>45317</v>
      </c>
      <c r="C494" s="11">
        <v>712392024</v>
      </c>
      <c r="D494" s="6">
        <v>45321</v>
      </c>
      <c r="E494" s="9">
        <v>202413000013981</v>
      </c>
      <c r="F494" s="3" t="s">
        <v>652</v>
      </c>
      <c r="G494" s="11" t="s">
        <v>14</v>
      </c>
      <c r="H494" s="5" t="s">
        <v>508</v>
      </c>
      <c r="I494" s="11" t="s">
        <v>8</v>
      </c>
    </row>
    <row r="495" spans="1:9" ht="75" x14ac:dyDescent="0.25">
      <c r="A495" s="7">
        <v>494</v>
      </c>
      <c r="B495" s="12">
        <v>45319</v>
      </c>
      <c r="C495" s="13">
        <v>717542024</v>
      </c>
      <c r="D495" s="6">
        <v>45336</v>
      </c>
      <c r="E495" s="9">
        <v>202417000025221</v>
      </c>
      <c r="F495" s="3" t="s">
        <v>663</v>
      </c>
      <c r="G495" s="13" t="s">
        <v>14</v>
      </c>
      <c r="H495" s="3" t="s">
        <v>509</v>
      </c>
      <c r="I495" s="13" t="s">
        <v>8</v>
      </c>
    </row>
    <row r="496" spans="1:9" ht="75" x14ac:dyDescent="0.25">
      <c r="A496" s="7">
        <v>495</v>
      </c>
      <c r="B496" s="10">
        <v>45320</v>
      </c>
      <c r="C496" s="11">
        <v>718062024</v>
      </c>
      <c r="D496" s="6">
        <v>45322</v>
      </c>
      <c r="E496" s="9">
        <v>202413000015061</v>
      </c>
      <c r="F496" s="3" t="s">
        <v>650</v>
      </c>
      <c r="G496" s="11" t="s">
        <v>14</v>
      </c>
      <c r="H496" s="5" t="s">
        <v>510</v>
      </c>
      <c r="I496" s="11" t="s">
        <v>8</v>
      </c>
    </row>
    <row r="497" spans="1:9" ht="90" x14ac:dyDescent="0.25">
      <c r="A497" s="7">
        <v>496</v>
      </c>
      <c r="B497" s="12">
        <v>45320</v>
      </c>
      <c r="C497" s="13">
        <v>718172024</v>
      </c>
      <c r="D497" s="6">
        <v>45335</v>
      </c>
      <c r="E497" s="9">
        <v>202412000023591</v>
      </c>
      <c r="F497" s="3" t="s">
        <v>651</v>
      </c>
      <c r="G497" s="13" t="s">
        <v>14</v>
      </c>
      <c r="H497" s="3" t="s">
        <v>511</v>
      </c>
      <c r="I497" s="13" t="s">
        <v>8</v>
      </c>
    </row>
    <row r="498" spans="1:9" ht="30" x14ac:dyDescent="0.25">
      <c r="A498" s="7">
        <v>497</v>
      </c>
      <c r="B498" s="10">
        <v>45320</v>
      </c>
      <c r="C498" s="11">
        <v>726742024</v>
      </c>
      <c r="D498" s="6">
        <v>45341</v>
      </c>
      <c r="E498" s="9">
        <v>202412000026371</v>
      </c>
      <c r="F498" s="3" t="s">
        <v>651</v>
      </c>
      <c r="G498" s="11" t="s">
        <v>14</v>
      </c>
      <c r="H498" s="5" t="s">
        <v>512</v>
      </c>
      <c r="I498" s="11" t="s">
        <v>8</v>
      </c>
    </row>
    <row r="499" spans="1:9" ht="45" x14ac:dyDescent="0.25">
      <c r="A499" s="7">
        <v>498</v>
      </c>
      <c r="B499" s="12">
        <v>45320</v>
      </c>
      <c r="C499" s="13">
        <v>728672024</v>
      </c>
      <c r="D499" s="6">
        <v>45338</v>
      </c>
      <c r="E499" s="9">
        <v>202417000026651</v>
      </c>
      <c r="F499" s="3" t="s">
        <v>653</v>
      </c>
      <c r="G499" s="13" t="s">
        <v>14</v>
      </c>
      <c r="H499" s="3" t="s">
        <v>513</v>
      </c>
      <c r="I499" s="13" t="s">
        <v>8</v>
      </c>
    </row>
    <row r="500" spans="1:9" ht="45" x14ac:dyDescent="0.25">
      <c r="A500" s="7">
        <v>499</v>
      </c>
      <c r="B500" s="10">
        <v>45320</v>
      </c>
      <c r="C500" s="11">
        <v>734722024</v>
      </c>
      <c r="D500" s="6">
        <v>45327</v>
      </c>
      <c r="E500" s="9">
        <v>202413000017121</v>
      </c>
      <c r="F500" s="3" t="s">
        <v>652</v>
      </c>
      <c r="G500" s="11" t="s">
        <v>14</v>
      </c>
      <c r="H500" s="5" t="s">
        <v>514</v>
      </c>
      <c r="I500" s="11" t="s">
        <v>10</v>
      </c>
    </row>
    <row r="501" spans="1:9" ht="30" x14ac:dyDescent="0.25">
      <c r="A501" s="7">
        <v>500</v>
      </c>
      <c r="B501" s="12">
        <v>45320</v>
      </c>
      <c r="C501" s="13">
        <v>735952024</v>
      </c>
      <c r="D501" s="6">
        <v>45341</v>
      </c>
      <c r="E501" s="9">
        <v>202412000025611</v>
      </c>
      <c r="F501" s="3" t="s">
        <v>651</v>
      </c>
      <c r="G501" s="13" t="s">
        <v>14</v>
      </c>
      <c r="H501" s="3" t="s">
        <v>515</v>
      </c>
      <c r="I501" s="13" t="s">
        <v>8</v>
      </c>
    </row>
    <row r="502" spans="1:9" ht="45" x14ac:dyDescent="0.25">
      <c r="A502" s="7">
        <v>501</v>
      </c>
      <c r="B502" s="10">
        <v>45320</v>
      </c>
      <c r="C502" s="11">
        <v>736122024</v>
      </c>
      <c r="D502" s="6">
        <v>45338</v>
      </c>
      <c r="E502" s="9">
        <v>202415000023171</v>
      </c>
      <c r="F502" s="3" t="s">
        <v>658</v>
      </c>
      <c r="G502" s="11" t="s">
        <v>11</v>
      </c>
      <c r="H502" s="5" t="s">
        <v>516</v>
      </c>
      <c r="I502" s="11" t="s">
        <v>8</v>
      </c>
    </row>
    <row r="503" spans="1:9" ht="66.75" customHeight="1" x14ac:dyDescent="0.25">
      <c r="A503" s="7">
        <v>502</v>
      </c>
      <c r="B503" s="12">
        <v>45320</v>
      </c>
      <c r="C503" s="13">
        <v>736862024</v>
      </c>
      <c r="D503" s="6">
        <v>45343</v>
      </c>
      <c r="E503" s="9">
        <v>2024100024251</v>
      </c>
      <c r="F503" s="3" t="s">
        <v>669</v>
      </c>
      <c r="G503" s="13" t="s">
        <v>14</v>
      </c>
      <c r="H503" s="3" t="s">
        <v>517</v>
      </c>
      <c r="I503" s="13" t="s">
        <v>8</v>
      </c>
    </row>
    <row r="504" spans="1:9" ht="30" x14ac:dyDescent="0.25">
      <c r="A504" s="7">
        <v>503</v>
      </c>
      <c r="B504" s="10">
        <v>45320</v>
      </c>
      <c r="C504" s="11">
        <v>737522024</v>
      </c>
      <c r="D504" s="6">
        <v>45341</v>
      </c>
      <c r="E504" s="9">
        <v>202412000027061</v>
      </c>
      <c r="F504" s="3" t="s">
        <v>651</v>
      </c>
      <c r="G504" s="11" t="s">
        <v>14</v>
      </c>
      <c r="H504" s="5" t="s">
        <v>518</v>
      </c>
      <c r="I504" s="11" t="s">
        <v>8</v>
      </c>
    </row>
    <row r="505" spans="1:9" ht="45" x14ac:dyDescent="0.25">
      <c r="A505" s="7">
        <v>504</v>
      </c>
      <c r="B505" s="12">
        <v>45320</v>
      </c>
      <c r="C505" s="13">
        <v>739892024</v>
      </c>
      <c r="D505" s="6">
        <v>45337</v>
      </c>
      <c r="E505" s="9">
        <v>202414000020371</v>
      </c>
      <c r="F505" s="3" t="s">
        <v>656</v>
      </c>
      <c r="G505" s="13" t="s">
        <v>14</v>
      </c>
      <c r="H505" s="3" t="s">
        <v>519</v>
      </c>
      <c r="I505" s="13" t="s">
        <v>8</v>
      </c>
    </row>
    <row r="506" spans="1:9" ht="45" x14ac:dyDescent="0.25">
      <c r="A506" s="7">
        <v>505</v>
      </c>
      <c r="B506" s="10">
        <v>45320</v>
      </c>
      <c r="C506" s="11">
        <v>741292024</v>
      </c>
      <c r="D506" s="6">
        <v>45327</v>
      </c>
      <c r="E506" s="9">
        <v>202413000017131</v>
      </c>
      <c r="F506" s="3" t="s">
        <v>652</v>
      </c>
      <c r="G506" s="11" t="s">
        <v>14</v>
      </c>
      <c r="H506" s="5" t="s">
        <v>520</v>
      </c>
      <c r="I506" s="11" t="s">
        <v>8</v>
      </c>
    </row>
    <row r="507" spans="1:9" ht="75" x14ac:dyDescent="0.25">
      <c r="A507" s="7">
        <v>506</v>
      </c>
      <c r="B507" s="12">
        <v>45321</v>
      </c>
      <c r="C507" s="13">
        <v>746582024</v>
      </c>
      <c r="D507" s="6">
        <v>45326</v>
      </c>
      <c r="E507" s="9">
        <v>202417000015461</v>
      </c>
      <c r="F507" s="3" t="s">
        <v>653</v>
      </c>
      <c r="G507" s="13" t="s">
        <v>11</v>
      </c>
      <c r="H507" s="3" t="s">
        <v>521</v>
      </c>
      <c r="I507" s="13" t="s">
        <v>8</v>
      </c>
    </row>
    <row r="508" spans="1:9" ht="60" x14ac:dyDescent="0.25">
      <c r="A508" s="7">
        <v>507</v>
      </c>
      <c r="B508" s="10">
        <v>45321</v>
      </c>
      <c r="C508" s="11">
        <v>746752024</v>
      </c>
      <c r="D508" s="6">
        <v>45329</v>
      </c>
      <c r="E508" s="9">
        <v>202417100005863</v>
      </c>
      <c r="F508" s="3" t="s">
        <v>654</v>
      </c>
      <c r="G508" s="11" t="s">
        <v>11</v>
      </c>
      <c r="H508" s="5" t="s">
        <v>522</v>
      </c>
      <c r="I508" s="11" t="s">
        <v>8</v>
      </c>
    </row>
    <row r="509" spans="1:9" ht="90" x14ac:dyDescent="0.25">
      <c r="A509" s="7">
        <v>508</v>
      </c>
      <c r="B509" s="12">
        <v>45321</v>
      </c>
      <c r="C509" s="13">
        <v>746912024</v>
      </c>
      <c r="D509" s="6">
        <v>45330</v>
      </c>
      <c r="E509" s="9">
        <v>202412000019311</v>
      </c>
      <c r="F509" s="3" t="s">
        <v>651</v>
      </c>
      <c r="G509" s="13" t="s">
        <v>11</v>
      </c>
      <c r="H509" s="3" t="s">
        <v>523</v>
      </c>
      <c r="I509" s="13" t="s">
        <v>8</v>
      </c>
    </row>
    <row r="510" spans="1:9" ht="30" x14ac:dyDescent="0.25">
      <c r="A510" s="7">
        <v>509</v>
      </c>
      <c r="B510" s="10">
        <v>45321</v>
      </c>
      <c r="C510" s="11">
        <v>747112024</v>
      </c>
      <c r="D510" s="6">
        <v>45330</v>
      </c>
      <c r="E510" s="9">
        <v>202412000020061</v>
      </c>
      <c r="F510" s="3" t="s">
        <v>651</v>
      </c>
      <c r="G510" s="11" t="s">
        <v>14</v>
      </c>
      <c r="H510" s="5" t="s">
        <v>524</v>
      </c>
      <c r="I510" s="11" t="s">
        <v>8</v>
      </c>
    </row>
    <row r="511" spans="1:9" ht="45" x14ac:dyDescent="0.25">
      <c r="A511" s="7">
        <v>510</v>
      </c>
      <c r="B511" s="12">
        <v>45321</v>
      </c>
      <c r="C511" s="13">
        <v>747122024</v>
      </c>
      <c r="D511" s="6">
        <v>45330</v>
      </c>
      <c r="E511" s="9">
        <v>202412000019811</v>
      </c>
      <c r="F511" s="3" t="s">
        <v>651</v>
      </c>
      <c r="G511" s="13" t="s">
        <v>14</v>
      </c>
      <c r="H511" s="3" t="s">
        <v>525</v>
      </c>
      <c r="I511" s="13" t="s">
        <v>8</v>
      </c>
    </row>
    <row r="512" spans="1:9" ht="45" x14ac:dyDescent="0.25">
      <c r="A512" s="7">
        <v>511</v>
      </c>
      <c r="B512" s="10">
        <v>45321</v>
      </c>
      <c r="C512" s="11">
        <v>747542024</v>
      </c>
      <c r="D512" s="6">
        <v>45322</v>
      </c>
      <c r="E512" s="9">
        <v>202413000012151</v>
      </c>
      <c r="F512" s="3" t="s">
        <v>650</v>
      </c>
      <c r="G512" s="11" t="s">
        <v>14</v>
      </c>
      <c r="H512" s="5" t="s">
        <v>526</v>
      </c>
      <c r="I512" s="11" t="s">
        <v>8</v>
      </c>
    </row>
    <row r="513" spans="1:9" ht="90" x14ac:dyDescent="0.25">
      <c r="A513" s="7">
        <v>512</v>
      </c>
      <c r="B513" s="12">
        <v>45321</v>
      </c>
      <c r="C513" s="13">
        <v>747792024</v>
      </c>
      <c r="D513" s="6">
        <v>45322</v>
      </c>
      <c r="E513" s="9">
        <v>202413000010941</v>
      </c>
      <c r="F513" s="3" t="s">
        <v>650</v>
      </c>
      <c r="G513" s="13" t="s">
        <v>11</v>
      </c>
      <c r="H513" s="3" t="s">
        <v>527</v>
      </c>
      <c r="I513" s="13" t="s">
        <v>8</v>
      </c>
    </row>
    <row r="514" spans="1:9" ht="60" x14ac:dyDescent="0.25">
      <c r="A514" s="7">
        <v>513</v>
      </c>
      <c r="B514" s="10">
        <v>45321</v>
      </c>
      <c r="C514" s="11">
        <v>747852024</v>
      </c>
      <c r="D514" s="6">
        <v>45336</v>
      </c>
      <c r="E514" s="9">
        <v>202412000023711</v>
      </c>
      <c r="F514" s="3" t="s">
        <v>651</v>
      </c>
      <c r="G514" s="11" t="s">
        <v>14</v>
      </c>
      <c r="H514" s="5" t="s">
        <v>528</v>
      </c>
      <c r="I514" s="11" t="s">
        <v>8</v>
      </c>
    </row>
    <row r="515" spans="1:9" ht="90" x14ac:dyDescent="0.25">
      <c r="A515" s="7">
        <v>514</v>
      </c>
      <c r="B515" s="12">
        <v>45321</v>
      </c>
      <c r="C515" s="13">
        <v>748202024</v>
      </c>
      <c r="D515" s="6">
        <v>45334</v>
      </c>
      <c r="E515" s="9">
        <v>202417000023571</v>
      </c>
      <c r="F515" s="3" t="s">
        <v>653</v>
      </c>
      <c r="G515" s="13" t="s">
        <v>11</v>
      </c>
      <c r="H515" s="3" t="s">
        <v>529</v>
      </c>
      <c r="I515" s="13" t="s">
        <v>8</v>
      </c>
    </row>
    <row r="516" spans="1:9" ht="60" x14ac:dyDescent="0.25">
      <c r="A516" s="7">
        <v>515</v>
      </c>
      <c r="B516" s="10">
        <v>45321</v>
      </c>
      <c r="C516" s="11">
        <v>748452024</v>
      </c>
      <c r="D516" s="6">
        <v>45335</v>
      </c>
      <c r="E516" s="9">
        <v>202412000023741</v>
      </c>
      <c r="F516" s="3" t="s">
        <v>651</v>
      </c>
      <c r="G516" s="11" t="s">
        <v>14</v>
      </c>
      <c r="H516" s="5" t="s">
        <v>530</v>
      </c>
      <c r="I516" s="11" t="s">
        <v>8</v>
      </c>
    </row>
    <row r="517" spans="1:9" ht="45" x14ac:dyDescent="0.25">
      <c r="A517" s="7">
        <v>516</v>
      </c>
      <c r="B517" s="12">
        <v>45321</v>
      </c>
      <c r="C517" s="13">
        <v>748872024</v>
      </c>
      <c r="D517" s="6">
        <v>45335</v>
      </c>
      <c r="E517" s="9">
        <v>202412000022541</v>
      </c>
      <c r="F517" s="3" t="s">
        <v>651</v>
      </c>
      <c r="G517" s="13" t="s">
        <v>14</v>
      </c>
      <c r="H517" s="3" t="s">
        <v>531</v>
      </c>
      <c r="I517" s="13" t="s">
        <v>8</v>
      </c>
    </row>
    <row r="518" spans="1:9" ht="45" x14ac:dyDescent="0.25">
      <c r="A518" s="7">
        <v>517</v>
      </c>
      <c r="B518" s="10">
        <v>45321</v>
      </c>
      <c r="C518" s="11">
        <v>749082024</v>
      </c>
      <c r="D518" s="6">
        <v>45341</v>
      </c>
      <c r="E518" s="9">
        <v>202412000027211</v>
      </c>
      <c r="F518" s="3" t="s">
        <v>651</v>
      </c>
      <c r="G518" s="11" t="s">
        <v>14</v>
      </c>
      <c r="H518" s="5" t="s">
        <v>532</v>
      </c>
      <c r="I518" s="11" t="s">
        <v>10</v>
      </c>
    </row>
    <row r="519" spans="1:9" ht="45" x14ac:dyDescent="0.25">
      <c r="A519" s="7">
        <v>518</v>
      </c>
      <c r="B519" s="12">
        <v>45321</v>
      </c>
      <c r="C519" s="13">
        <v>749092024</v>
      </c>
      <c r="D519" s="6">
        <v>45322</v>
      </c>
      <c r="E519" s="9">
        <v>202413000012151</v>
      </c>
      <c r="F519" s="3" t="s">
        <v>652</v>
      </c>
      <c r="G519" s="13" t="s">
        <v>14</v>
      </c>
      <c r="H519" s="3" t="s">
        <v>533</v>
      </c>
      <c r="I519" s="13" t="s">
        <v>8</v>
      </c>
    </row>
    <row r="520" spans="1:9" ht="120" x14ac:dyDescent="0.25">
      <c r="A520" s="7">
        <v>519</v>
      </c>
      <c r="B520" s="10">
        <v>45321</v>
      </c>
      <c r="C520" s="11">
        <v>749222024</v>
      </c>
      <c r="D520" s="6">
        <v>45323</v>
      </c>
      <c r="E520" s="9">
        <v>202414000016121</v>
      </c>
      <c r="F520" s="3" t="s">
        <v>656</v>
      </c>
      <c r="G520" s="11" t="s">
        <v>11</v>
      </c>
      <c r="H520" s="5" t="s">
        <v>534</v>
      </c>
      <c r="I520" s="11" t="s">
        <v>8</v>
      </c>
    </row>
    <row r="521" spans="1:9" ht="45" x14ac:dyDescent="0.25">
      <c r="A521" s="7">
        <v>520</v>
      </c>
      <c r="B521" s="12">
        <v>45321</v>
      </c>
      <c r="C521" s="13">
        <v>749412024</v>
      </c>
      <c r="D521" s="6">
        <v>45342</v>
      </c>
      <c r="E521" s="9">
        <v>202412000028211</v>
      </c>
      <c r="F521" s="3" t="s">
        <v>651</v>
      </c>
      <c r="G521" s="13" t="s">
        <v>14</v>
      </c>
      <c r="H521" s="3" t="s">
        <v>535</v>
      </c>
      <c r="I521" s="13" t="s">
        <v>8</v>
      </c>
    </row>
    <row r="522" spans="1:9" ht="120" x14ac:dyDescent="0.25">
      <c r="A522" s="7">
        <v>521</v>
      </c>
      <c r="B522" s="10">
        <v>45321</v>
      </c>
      <c r="C522" s="11">
        <v>749552024</v>
      </c>
      <c r="D522" s="6">
        <v>45336</v>
      </c>
      <c r="E522" s="9">
        <v>2024170000250</v>
      </c>
      <c r="F522" s="3" t="s">
        <v>653</v>
      </c>
      <c r="G522" s="11" t="s">
        <v>11</v>
      </c>
      <c r="H522" s="5" t="s">
        <v>536</v>
      </c>
      <c r="I522" s="11" t="s">
        <v>8</v>
      </c>
    </row>
    <row r="523" spans="1:9" ht="105" x14ac:dyDescent="0.25">
      <c r="A523" s="7">
        <v>522</v>
      </c>
      <c r="B523" s="12">
        <v>45321</v>
      </c>
      <c r="C523" s="13">
        <v>749752024</v>
      </c>
      <c r="D523" s="6">
        <v>45336</v>
      </c>
      <c r="E523" s="9">
        <v>202412000023771</v>
      </c>
      <c r="F523" s="3" t="s">
        <v>651</v>
      </c>
      <c r="G523" s="13" t="s">
        <v>11</v>
      </c>
      <c r="H523" s="3" t="s">
        <v>537</v>
      </c>
      <c r="I523" s="13" t="s">
        <v>8</v>
      </c>
    </row>
    <row r="524" spans="1:9" ht="45" x14ac:dyDescent="0.25">
      <c r="A524" s="7">
        <v>523</v>
      </c>
      <c r="B524" s="10">
        <v>45321</v>
      </c>
      <c r="C524" s="11">
        <v>749932024</v>
      </c>
      <c r="D524" s="6">
        <v>45337</v>
      </c>
      <c r="E524" s="9">
        <v>202417000025931</v>
      </c>
      <c r="F524" s="3" t="s">
        <v>663</v>
      </c>
      <c r="G524" s="11" t="s">
        <v>11</v>
      </c>
      <c r="H524" s="5" t="s">
        <v>538</v>
      </c>
      <c r="I524" s="11" t="s">
        <v>8</v>
      </c>
    </row>
    <row r="525" spans="1:9" ht="45" x14ac:dyDescent="0.25">
      <c r="A525" s="7">
        <v>524</v>
      </c>
      <c r="B525" s="12">
        <v>45321</v>
      </c>
      <c r="C525" s="13">
        <v>750222024</v>
      </c>
      <c r="D525" s="6">
        <v>45337</v>
      </c>
      <c r="E525" s="9">
        <v>202417000025931</v>
      </c>
      <c r="F525" s="3" t="s">
        <v>653</v>
      </c>
      <c r="G525" s="13" t="s">
        <v>11</v>
      </c>
      <c r="H525" s="3" t="s">
        <v>539</v>
      </c>
      <c r="I525" s="13" t="s">
        <v>8</v>
      </c>
    </row>
    <row r="526" spans="1:9" ht="45" x14ac:dyDescent="0.25">
      <c r="A526" s="7">
        <v>525</v>
      </c>
      <c r="B526" s="10">
        <v>45321</v>
      </c>
      <c r="C526" s="11">
        <v>750252024</v>
      </c>
      <c r="D526" s="6">
        <v>45327</v>
      </c>
      <c r="E526" s="9">
        <v>202413000017111</v>
      </c>
      <c r="F526" s="3" t="s">
        <v>652</v>
      </c>
      <c r="G526" s="11" t="s">
        <v>14</v>
      </c>
      <c r="H526" s="5" t="s">
        <v>540</v>
      </c>
      <c r="I526" s="11" t="s">
        <v>8</v>
      </c>
    </row>
    <row r="527" spans="1:9" ht="30" x14ac:dyDescent="0.25">
      <c r="A527" s="7">
        <v>526</v>
      </c>
      <c r="B527" s="12">
        <v>45321</v>
      </c>
      <c r="C527" s="13">
        <v>750482024</v>
      </c>
      <c r="D527" s="6">
        <v>45342</v>
      </c>
      <c r="E527" s="9">
        <v>202412000027251</v>
      </c>
      <c r="F527" s="3" t="s">
        <v>651</v>
      </c>
      <c r="G527" s="13" t="s">
        <v>14</v>
      </c>
      <c r="H527" s="3" t="s">
        <v>541</v>
      </c>
      <c r="I527" s="13" t="s">
        <v>8</v>
      </c>
    </row>
    <row r="528" spans="1:9" ht="75" x14ac:dyDescent="0.25">
      <c r="A528" s="7">
        <v>527</v>
      </c>
      <c r="B528" s="10">
        <v>45321</v>
      </c>
      <c r="C528" s="11">
        <v>750592024</v>
      </c>
      <c r="D528" s="6">
        <v>45330</v>
      </c>
      <c r="E528" s="9">
        <v>202417000020971</v>
      </c>
      <c r="F528" s="3" t="s">
        <v>653</v>
      </c>
      <c r="G528" s="11" t="s">
        <v>11</v>
      </c>
      <c r="H528" s="5" t="s">
        <v>542</v>
      </c>
      <c r="I528" s="11" t="s">
        <v>13</v>
      </c>
    </row>
    <row r="529" spans="1:9" ht="30" x14ac:dyDescent="0.25">
      <c r="A529" s="7">
        <v>528</v>
      </c>
      <c r="B529" s="12">
        <v>45321</v>
      </c>
      <c r="C529" s="13">
        <v>750752024</v>
      </c>
      <c r="D529" s="6">
        <v>45342</v>
      </c>
      <c r="E529" s="9">
        <v>202412000026381</v>
      </c>
      <c r="F529" s="3" t="s">
        <v>651</v>
      </c>
      <c r="G529" s="13" t="s">
        <v>14</v>
      </c>
      <c r="H529" s="3" t="s">
        <v>543</v>
      </c>
      <c r="I529" s="13" t="s">
        <v>8</v>
      </c>
    </row>
    <row r="530" spans="1:9" ht="60" x14ac:dyDescent="0.25">
      <c r="A530" s="7">
        <v>529</v>
      </c>
      <c r="B530" s="10">
        <v>45321</v>
      </c>
      <c r="C530" s="11">
        <v>750932024</v>
      </c>
      <c r="D530" s="6">
        <v>45336</v>
      </c>
      <c r="E530" s="9">
        <v>202412000025051</v>
      </c>
      <c r="F530" s="3" t="s">
        <v>651</v>
      </c>
      <c r="G530" s="11" t="s">
        <v>14</v>
      </c>
      <c r="H530" s="5" t="s">
        <v>544</v>
      </c>
      <c r="I530" s="11" t="s">
        <v>8</v>
      </c>
    </row>
    <row r="531" spans="1:9" ht="60" x14ac:dyDescent="0.25">
      <c r="A531" s="7">
        <v>530</v>
      </c>
      <c r="B531" s="12">
        <v>45321</v>
      </c>
      <c r="C531" s="13">
        <v>751092024</v>
      </c>
      <c r="D531" s="6">
        <v>45342</v>
      </c>
      <c r="E531" s="9">
        <v>202412000027281</v>
      </c>
      <c r="F531" s="3" t="s">
        <v>651</v>
      </c>
      <c r="G531" s="13" t="s">
        <v>14</v>
      </c>
      <c r="H531" s="3" t="s">
        <v>545</v>
      </c>
      <c r="I531" s="13" t="s">
        <v>8</v>
      </c>
    </row>
    <row r="532" spans="1:9" ht="90" x14ac:dyDescent="0.25">
      <c r="A532" s="7">
        <v>531</v>
      </c>
      <c r="B532" s="10">
        <v>45321</v>
      </c>
      <c r="C532" s="11">
        <v>751152024</v>
      </c>
      <c r="D532" s="6">
        <v>45335</v>
      </c>
      <c r="E532" s="9">
        <v>202417100005953</v>
      </c>
      <c r="F532" s="3" t="s">
        <v>654</v>
      </c>
      <c r="G532" s="11" t="s">
        <v>11</v>
      </c>
      <c r="H532" s="5" t="s">
        <v>546</v>
      </c>
      <c r="I532" s="11" t="s">
        <v>8</v>
      </c>
    </row>
    <row r="533" spans="1:9" ht="120" x14ac:dyDescent="0.25">
      <c r="A533" s="7">
        <v>532</v>
      </c>
      <c r="B533" s="12">
        <v>45321</v>
      </c>
      <c r="C533" s="13">
        <v>751292024</v>
      </c>
      <c r="D533" s="6">
        <v>45338</v>
      </c>
      <c r="E533" s="9">
        <v>202412000025681</v>
      </c>
      <c r="F533" s="3" t="s">
        <v>651</v>
      </c>
      <c r="G533" s="13" t="s">
        <v>11</v>
      </c>
      <c r="H533" s="3" t="s">
        <v>547</v>
      </c>
      <c r="I533" s="13" t="s">
        <v>8</v>
      </c>
    </row>
    <row r="534" spans="1:9" ht="45" x14ac:dyDescent="0.25">
      <c r="A534" s="7">
        <v>533</v>
      </c>
      <c r="B534" s="10">
        <v>45322</v>
      </c>
      <c r="C534" s="11">
        <v>751332024</v>
      </c>
      <c r="D534" s="6">
        <v>45344</v>
      </c>
      <c r="E534" s="9">
        <v>202414000021831</v>
      </c>
      <c r="F534" s="3" t="s">
        <v>655</v>
      </c>
      <c r="G534" s="11" t="s">
        <v>14</v>
      </c>
      <c r="H534" s="5" t="s">
        <v>548</v>
      </c>
      <c r="I534" s="11" t="s">
        <v>8</v>
      </c>
    </row>
    <row r="535" spans="1:9" ht="45" x14ac:dyDescent="0.25">
      <c r="A535" s="7">
        <v>534</v>
      </c>
      <c r="B535" s="12">
        <v>45321</v>
      </c>
      <c r="C535" s="13">
        <v>751362024</v>
      </c>
      <c r="D535" s="6">
        <v>45337</v>
      </c>
      <c r="E535" s="9">
        <v>202414000019781</v>
      </c>
      <c r="F535" s="3" t="s">
        <v>656</v>
      </c>
      <c r="G535" s="13" t="s">
        <v>14</v>
      </c>
      <c r="H535" s="3" t="s">
        <v>549</v>
      </c>
      <c r="I535" s="13" t="s">
        <v>8</v>
      </c>
    </row>
    <row r="536" spans="1:9" ht="45" x14ac:dyDescent="0.25">
      <c r="A536" s="7">
        <v>535</v>
      </c>
      <c r="B536" s="10">
        <v>45321</v>
      </c>
      <c r="C536" s="11">
        <v>751462024</v>
      </c>
      <c r="D536" s="6">
        <v>45335</v>
      </c>
      <c r="E536" s="9">
        <v>202412000022631</v>
      </c>
      <c r="F536" s="3" t="s">
        <v>651</v>
      </c>
      <c r="G536" s="11" t="s">
        <v>14</v>
      </c>
      <c r="H536" s="5" t="s">
        <v>550</v>
      </c>
      <c r="I536" s="11" t="s">
        <v>8</v>
      </c>
    </row>
    <row r="537" spans="1:9" ht="45" x14ac:dyDescent="0.25">
      <c r="A537" s="7">
        <v>536</v>
      </c>
      <c r="B537" s="12">
        <v>45322</v>
      </c>
      <c r="C537" s="13">
        <v>751522024</v>
      </c>
      <c r="D537" s="6">
        <v>45336</v>
      </c>
      <c r="E537" s="9">
        <v>202413000022181</v>
      </c>
      <c r="F537" s="3" t="s">
        <v>650</v>
      </c>
      <c r="G537" s="13" t="s">
        <v>14</v>
      </c>
      <c r="H537" s="3" t="s">
        <v>551</v>
      </c>
      <c r="I537" s="13" t="s">
        <v>8</v>
      </c>
    </row>
    <row r="538" spans="1:9" ht="90" x14ac:dyDescent="0.25">
      <c r="A538" s="7">
        <v>537</v>
      </c>
      <c r="B538" s="10">
        <v>45321</v>
      </c>
      <c r="C538" s="11">
        <v>751552024</v>
      </c>
      <c r="D538" s="6">
        <v>45327</v>
      </c>
      <c r="E538" s="9">
        <v>202413000016831</v>
      </c>
      <c r="F538" s="3" t="s">
        <v>652</v>
      </c>
      <c r="G538" s="11" t="s">
        <v>11</v>
      </c>
      <c r="H538" s="5" t="s">
        <v>552</v>
      </c>
      <c r="I538" s="11" t="s">
        <v>8</v>
      </c>
    </row>
    <row r="539" spans="1:9" ht="45" x14ac:dyDescent="0.25">
      <c r="A539" s="7">
        <v>538</v>
      </c>
      <c r="B539" s="12">
        <v>45321</v>
      </c>
      <c r="C539" s="13">
        <v>751632024</v>
      </c>
      <c r="D539" s="6">
        <v>45338</v>
      </c>
      <c r="E539" s="9">
        <v>202412000025491</v>
      </c>
      <c r="F539" s="3" t="s">
        <v>651</v>
      </c>
      <c r="G539" s="13" t="s">
        <v>14</v>
      </c>
      <c r="H539" s="3" t="s">
        <v>553</v>
      </c>
      <c r="I539" s="13" t="s">
        <v>8</v>
      </c>
    </row>
    <row r="540" spans="1:9" ht="45" x14ac:dyDescent="0.25">
      <c r="A540" s="7">
        <v>539</v>
      </c>
      <c r="B540" s="10">
        <v>45321</v>
      </c>
      <c r="C540" s="11">
        <v>751762024</v>
      </c>
      <c r="D540" s="6">
        <v>45336</v>
      </c>
      <c r="E540" s="9">
        <v>202412000025661</v>
      </c>
      <c r="F540" s="3" t="s">
        <v>651</v>
      </c>
      <c r="G540" s="11" t="s">
        <v>14</v>
      </c>
      <c r="H540" s="5" t="s">
        <v>554</v>
      </c>
      <c r="I540" s="11" t="s">
        <v>8</v>
      </c>
    </row>
    <row r="541" spans="1:9" ht="45" x14ac:dyDescent="0.25">
      <c r="A541" s="7">
        <v>540</v>
      </c>
      <c r="B541" s="12">
        <v>45321</v>
      </c>
      <c r="C541" s="13">
        <v>751772024</v>
      </c>
      <c r="D541" s="6">
        <v>45337</v>
      </c>
      <c r="E541" s="9">
        <v>202417000025931</v>
      </c>
      <c r="F541" s="3" t="s">
        <v>663</v>
      </c>
      <c r="G541" s="13" t="s">
        <v>14</v>
      </c>
      <c r="H541" s="3" t="s">
        <v>555</v>
      </c>
      <c r="I541" s="13" t="s">
        <v>8</v>
      </c>
    </row>
    <row r="542" spans="1:9" ht="60" x14ac:dyDescent="0.25">
      <c r="A542" s="7">
        <v>541</v>
      </c>
      <c r="B542" s="10">
        <v>45321</v>
      </c>
      <c r="C542" s="11">
        <v>751822024</v>
      </c>
      <c r="D542" s="6">
        <v>45341</v>
      </c>
      <c r="E542" s="9">
        <v>202412000026311</v>
      </c>
      <c r="F542" s="3" t="s">
        <v>651</v>
      </c>
      <c r="G542" s="11" t="s">
        <v>14</v>
      </c>
      <c r="H542" s="5" t="s">
        <v>556</v>
      </c>
      <c r="I542" s="11" t="s">
        <v>8</v>
      </c>
    </row>
    <row r="543" spans="1:9" ht="45" x14ac:dyDescent="0.25">
      <c r="A543" s="7">
        <v>542</v>
      </c>
      <c r="B543" s="12">
        <v>45321</v>
      </c>
      <c r="C543" s="13">
        <v>751832024</v>
      </c>
      <c r="D543" s="6">
        <v>45327</v>
      </c>
      <c r="E543" s="9">
        <v>202413000017151</v>
      </c>
      <c r="F543" s="3" t="s">
        <v>652</v>
      </c>
      <c r="G543" s="13" t="s">
        <v>14</v>
      </c>
      <c r="H543" s="3" t="s">
        <v>557</v>
      </c>
      <c r="I543" s="13" t="s">
        <v>8</v>
      </c>
    </row>
    <row r="544" spans="1:9" ht="60" x14ac:dyDescent="0.25">
      <c r="A544" s="7">
        <v>543</v>
      </c>
      <c r="B544" s="10">
        <v>45321</v>
      </c>
      <c r="C544" s="11">
        <v>751972024</v>
      </c>
      <c r="D544" s="6">
        <v>45323</v>
      </c>
      <c r="E544" s="9">
        <v>202413000015841</v>
      </c>
      <c r="F544" s="3" t="s">
        <v>652</v>
      </c>
      <c r="G544" s="11" t="s">
        <v>14</v>
      </c>
      <c r="H544" s="5" t="s">
        <v>558</v>
      </c>
      <c r="I544" s="11" t="s">
        <v>8</v>
      </c>
    </row>
    <row r="545" spans="1:9" ht="90" x14ac:dyDescent="0.25">
      <c r="A545" s="7">
        <v>544</v>
      </c>
      <c r="B545" s="12">
        <v>45321</v>
      </c>
      <c r="C545" s="13">
        <v>752012024</v>
      </c>
      <c r="D545" s="6">
        <v>45341</v>
      </c>
      <c r="E545" s="9">
        <v>202412000025641</v>
      </c>
      <c r="F545" s="3" t="s">
        <v>651</v>
      </c>
      <c r="G545" s="13" t="s">
        <v>14</v>
      </c>
      <c r="H545" s="3" t="s">
        <v>559</v>
      </c>
      <c r="I545" s="13" t="s">
        <v>8</v>
      </c>
    </row>
    <row r="546" spans="1:9" ht="45" x14ac:dyDescent="0.25">
      <c r="A546" s="7">
        <v>545</v>
      </c>
      <c r="B546" s="10">
        <v>45321</v>
      </c>
      <c r="C546" s="11">
        <v>752272024</v>
      </c>
      <c r="D546" s="6">
        <v>45349</v>
      </c>
      <c r="E546" s="9">
        <v>202417100024111</v>
      </c>
      <c r="F546" s="3" t="s">
        <v>654</v>
      </c>
      <c r="G546" s="11" t="s">
        <v>14</v>
      </c>
      <c r="H546" s="5" t="s">
        <v>560</v>
      </c>
      <c r="I546" s="11" t="s">
        <v>8</v>
      </c>
    </row>
    <row r="547" spans="1:9" ht="90" x14ac:dyDescent="0.25">
      <c r="A547" s="7">
        <v>546</v>
      </c>
      <c r="B547" s="12">
        <v>45321</v>
      </c>
      <c r="C547" s="13">
        <v>752292024</v>
      </c>
      <c r="D547" s="6">
        <v>45328</v>
      </c>
      <c r="E547" s="9">
        <v>202417200013781</v>
      </c>
      <c r="F547" s="3" t="s">
        <v>664</v>
      </c>
      <c r="G547" s="13" t="s">
        <v>11</v>
      </c>
      <c r="H547" s="3" t="s">
        <v>561</v>
      </c>
      <c r="I547" s="13" t="s">
        <v>8</v>
      </c>
    </row>
    <row r="548" spans="1:9" ht="75" x14ac:dyDescent="0.25">
      <c r="A548" s="7">
        <v>547</v>
      </c>
      <c r="B548" s="10">
        <v>45321</v>
      </c>
      <c r="C548" s="11">
        <v>752452024</v>
      </c>
      <c r="D548" s="6">
        <v>45341</v>
      </c>
      <c r="E548" s="9">
        <v>202414000020361</v>
      </c>
      <c r="F548" s="3" t="s">
        <v>656</v>
      </c>
      <c r="G548" s="11" t="s">
        <v>14</v>
      </c>
      <c r="H548" s="5" t="s">
        <v>562</v>
      </c>
      <c r="I548" s="11" t="s">
        <v>8</v>
      </c>
    </row>
    <row r="549" spans="1:9" ht="66" customHeight="1" x14ac:dyDescent="0.25">
      <c r="A549" s="7">
        <v>548</v>
      </c>
      <c r="B549" s="12">
        <v>45321</v>
      </c>
      <c r="C549" s="13">
        <v>752482024</v>
      </c>
      <c r="D549" s="6">
        <v>45341</v>
      </c>
      <c r="E549" s="9">
        <v>202412000026401</v>
      </c>
      <c r="F549" s="3" t="s">
        <v>651</v>
      </c>
      <c r="G549" s="13" t="s">
        <v>14</v>
      </c>
      <c r="H549" s="3" t="s">
        <v>563</v>
      </c>
      <c r="I549" s="13" t="s">
        <v>8</v>
      </c>
    </row>
    <row r="550" spans="1:9" ht="90" x14ac:dyDescent="0.25">
      <c r="A550" s="7">
        <v>549</v>
      </c>
      <c r="B550" s="10">
        <v>45321</v>
      </c>
      <c r="C550" s="11">
        <v>752602024</v>
      </c>
      <c r="D550" s="6">
        <v>45341</v>
      </c>
      <c r="E550" s="9">
        <v>202412000026761</v>
      </c>
      <c r="F550" s="3" t="s">
        <v>651</v>
      </c>
      <c r="G550" s="11" t="s">
        <v>11</v>
      </c>
      <c r="H550" s="5" t="s">
        <v>564</v>
      </c>
      <c r="I550" s="11" t="s">
        <v>8</v>
      </c>
    </row>
    <row r="551" spans="1:9" ht="30" x14ac:dyDescent="0.25">
      <c r="A551" s="7">
        <v>550</v>
      </c>
      <c r="B551" s="12">
        <v>45321</v>
      </c>
      <c r="C551" s="13">
        <v>752932024</v>
      </c>
      <c r="D551" s="6">
        <v>45335</v>
      </c>
      <c r="E551" s="9">
        <v>202417100018421</v>
      </c>
      <c r="F551" s="3" t="s">
        <v>654</v>
      </c>
      <c r="G551" s="13" t="s">
        <v>14</v>
      </c>
      <c r="H551" s="3" t="s">
        <v>565</v>
      </c>
      <c r="I551" s="13" t="s">
        <v>8</v>
      </c>
    </row>
    <row r="552" spans="1:9" ht="45" x14ac:dyDescent="0.25">
      <c r="A552" s="7">
        <v>551</v>
      </c>
      <c r="B552" s="10">
        <v>45321</v>
      </c>
      <c r="C552" s="11">
        <v>753442024</v>
      </c>
      <c r="D552" s="6">
        <v>45327</v>
      </c>
      <c r="E552" s="9">
        <v>202413000017171</v>
      </c>
      <c r="F552" s="3" t="s">
        <v>652</v>
      </c>
      <c r="G552" s="11" t="s">
        <v>14</v>
      </c>
      <c r="H552" s="5" t="s">
        <v>566</v>
      </c>
      <c r="I552" s="11" t="s">
        <v>8</v>
      </c>
    </row>
    <row r="553" spans="1:9" ht="45" x14ac:dyDescent="0.25">
      <c r="A553" s="7">
        <v>552</v>
      </c>
      <c r="B553" s="12">
        <v>45321</v>
      </c>
      <c r="C553" s="13">
        <v>754662024</v>
      </c>
      <c r="D553" s="6">
        <v>45342</v>
      </c>
      <c r="E553" s="9">
        <v>202412000027391</v>
      </c>
      <c r="F553" s="3" t="s">
        <v>651</v>
      </c>
      <c r="G553" s="13" t="s">
        <v>14</v>
      </c>
      <c r="H553" s="3" t="s">
        <v>567</v>
      </c>
      <c r="I553" s="13" t="s">
        <v>8</v>
      </c>
    </row>
    <row r="554" spans="1:9" ht="30" x14ac:dyDescent="0.25">
      <c r="A554" s="7">
        <v>553</v>
      </c>
      <c r="B554" s="10">
        <v>45321</v>
      </c>
      <c r="C554" s="11">
        <v>754962024</v>
      </c>
      <c r="D554" s="6">
        <v>45342</v>
      </c>
      <c r="E554" s="9">
        <v>202412000026331</v>
      </c>
      <c r="F554" s="3" t="s">
        <v>651</v>
      </c>
      <c r="G554" s="11" t="s">
        <v>14</v>
      </c>
      <c r="H554" s="5" t="s">
        <v>568</v>
      </c>
      <c r="I554" s="11" t="s">
        <v>8</v>
      </c>
    </row>
    <row r="555" spans="1:9" ht="30" x14ac:dyDescent="0.25">
      <c r="A555" s="7">
        <v>554</v>
      </c>
      <c r="B555" s="12">
        <v>45321</v>
      </c>
      <c r="C555" s="13">
        <v>755142024</v>
      </c>
      <c r="D555" s="6">
        <v>45335</v>
      </c>
      <c r="E555" s="9">
        <v>2024171000016160</v>
      </c>
      <c r="F555" s="3" t="s">
        <v>654</v>
      </c>
      <c r="G555" s="13" t="s">
        <v>14</v>
      </c>
      <c r="H555" s="3" t="s">
        <v>569</v>
      </c>
      <c r="I555" s="13" t="s">
        <v>8</v>
      </c>
    </row>
    <row r="556" spans="1:9" ht="30" x14ac:dyDescent="0.25">
      <c r="A556" s="7">
        <v>555</v>
      </c>
      <c r="B556" s="10">
        <v>45321</v>
      </c>
      <c r="C556" s="11">
        <v>755682024</v>
      </c>
      <c r="D556" s="6">
        <v>45342</v>
      </c>
      <c r="E556" s="9">
        <v>202412000026231</v>
      </c>
      <c r="F556" s="3" t="s">
        <v>651</v>
      </c>
      <c r="G556" s="11" t="s">
        <v>14</v>
      </c>
      <c r="H556" s="5" t="s">
        <v>570</v>
      </c>
      <c r="I556" s="11" t="s">
        <v>8</v>
      </c>
    </row>
    <row r="557" spans="1:9" ht="30" x14ac:dyDescent="0.25">
      <c r="A557" s="7">
        <v>556</v>
      </c>
      <c r="B557" s="12">
        <v>45321</v>
      </c>
      <c r="C557" s="13">
        <v>755922024</v>
      </c>
      <c r="D557" s="6">
        <v>45342</v>
      </c>
      <c r="E557" s="9">
        <v>202412000026411</v>
      </c>
      <c r="F557" s="3" t="s">
        <v>651</v>
      </c>
      <c r="G557" s="13" t="s">
        <v>14</v>
      </c>
      <c r="H557" s="3" t="s">
        <v>571</v>
      </c>
      <c r="I557" s="13" t="s">
        <v>8</v>
      </c>
    </row>
    <row r="558" spans="1:9" ht="30" x14ac:dyDescent="0.25">
      <c r="A558" s="7">
        <v>557</v>
      </c>
      <c r="B558" s="10">
        <v>45321</v>
      </c>
      <c r="C558" s="11">
        <v>756362024</v>
      </c>
      <c r="D558" s="6">
        <v>45342</v>
      </c>
      <c r="E558" s="9">
        <v>202412000028361</v>
      </c>
      <c r="F558" s="3" t="s">
        <v>651</v>
      </c>
      <c r="G558" s="11" t="s">
        <v>14</v>
      </c>
      <c r="H558" s="5" t="s">
        <v>572</v>
      </c>
      <c r="I558" s="11" t="s">
        <v>8</v>
      </c>
    </row>
    <row r="559" spans="1:9" ht="30" x14ac:dyDescent="0.25">
      <c r="A559" s="7">
        <v>558</v>
      </c>
      <c r="B559" s="12">
        <v>45321</v>
      </c>
      <c r="C559" s="13">
        <v>756512024</v>
      </c>
      <c r="D559" s="6">
        <v>45342</v>
      </c>
      <c r="E559" s="9">
        <v>202412000026421</v>
      </c>
      <c r="F559" s="3" t="s">
        <v>651</v>
      </c>
      <c r="G559" s="13" t="s">
        <v>14</v>
      </c>
      <c r="H559" s="3" t="s">
        <v>573</v>
      </c>
      <c r="I559" s="13" t="s">
        <v>8</v>
      </c>
    </row>
    <row r="560" spans="1:9" ht="45" x14ac:dyDescent="0.25">
      <c r="A560" s="7">
        <v>559</v>
      </c>
      <c r="B560" s="10">
        <v>45321</v>
      </c>
      <c r="C560" s="11">
        <v>756862024</v>
      </c>
      <c r="D560" s="6">
        <v>45322</v>
      </c>
      <c r="E560" s="9">
        <v>202417000010771</v>
      </c>
      <c r="F560" s="3" t="s">
        <v>653</v>
      </c>
      <c r="G560" s="11" t="s">
        <v>11</v>
      </c>
      <c r="H560" s="5" t="s">
        <v>574</v>
      </c>
      <c r="I560" s="11" t="s">
        <v>8</v>
      </c>
    </row>
    <row r="561" spans="1:9" ht="60" x14ac:dyDescent="0.25">
      <c r="A561" s="7">
        <v>560</v>
      </c>
      <c r="B561" s="12">
        <v>45321</v>
      </c>
      <c r="C561" s="13">
        <v>756872024</v>
      </c>
      <c r="D561" s="6">
        <v>45342</v>
      </c>
      <c r="E561" s="9">
        <v>202417000028231</v>
      </c>
      <c r="F561" s="3" t="s">
        <v>653</v>
      </c>
      <c r="G561" s="13" t="s">
        <v>11</v>
      </c>
      <c r="H561" s="3" t="s">
        <v>575</v>
      </c>
      <c r="I561" s="13" t="s">
        <v>8</v>
      </c>
    </row>
    <row r="562" spans="1:9" ht="45" x14ac:dyDescent="0.25">
      <c r="A562" s="7">
        <v>561</v>
      </c>
      <c r="B562" s="10">
        <v>45321</v>
      </c>
      <c r="C562" s="11">
        <v>757042024</v>
      </c>
      <c r="D562" s="6">
        <v>45341</v>
      </c>
      <c r="E562" s="9">
        <v>202414000025701</v>
      </c>
      <c r="F562" s="3" t="s">
        <v>656</v>
      </c>
      <c r="G562" s="11" t="s">
        <v>14</v>
      </c>
      <c r="H562" s="5" t="s">
        <v>576</v>
      </c>
      <c r="I562" s="11" t="s">
        <v>8</v>
      </c>
    </row>
    <row r="563" spans="1:9" ht="30" x14ac:dyDescent="0.25">
      <c r="A563" s="7">
        <v>562</v>
      </c>
      <c r="B563" s="12">
        <v>45321</v>
      </c>
      <c r="C563" s="13">
        <v>757272024</v>
      </c>
      <c r="D563" s="6">
        <v>45342</v>
      </c>
      <c r="E563" s="9">
        <v>202412000027761</v>
      </c>
      <c r="F563" s="3" t="s">
        <v>651</v>
      </c>
      <c r="G563" s="13" t="s">
        <v>14</v>
      </c>
      <c r="H563" s="3" t="s">
        <v>577</v>
      </c>
      <c r="I563" s="13" t="s">
        <v>8</v>
      </c>
    </row>
    <row r="564" spans="1:9" ht="90" x14ac:dyDescent="0.25">
      <c r="A564" s="7">
        <v>563</v>
      </c>
      <c r="B564" s="10">
        <v>45321</v>
      </c>
      <c r="C564" s="11">
        <v>757822024</v>
      </c>
      <c r="D564" s="6">
        <v>45323</v>
      </c>
      <c r="E564" s="9">
        <v>202417000011131</v>
      </c>
      <c r="F564" s="3" t="s">
        <v>653</v>
      </c>
      <c r="G564" s="11" t="s">
        <v>14</v>
      </c>
      <c r="H564" s="5" t="s">
        <v>578</v>
      </c>
      <c r="I564" s="11" t="s">
        <v>8</v>
      </c>
    </row>
    <row r="565" spans="1:9" ht="120" x14ac:dyDescent="0.25">
      <c r="A565" s="7">
        <v>564</v>
      </c>
      <c r="B565" s="12">
        <v>45321</v>
      </c>
      <c r="C565" s="13">
        <v>758002024</v>
      </c>
      <c r="D565" s="6">
        <v>45330</v>
      </c>
      <c r="E565" s="9">
        <v>202412000019371</v>
      </c>
      <c r="F565" s="3" t="s">
        <v>651</v>
      </c>
      <c r="G565" s="13" t="s">
        <v>11</v>
      </c>
      <c r="H565" s="3" t="s">
        <v>579</v>
      </c>
      <c r="I565" s="13" t="s">
        <v>8</v>
      </c>
    </row>
    <row r="566" spans="1:9" ht="105" x14ac:dyDescent="0.25">
      <c r="A566" s="7">
        <v>565</v>
      </c>
      <c r="B566" s="10">
        <v>45321</v>
      </c>
      <c r="C566" s="11">
        <v>758392024</v>
      </c>
      <c r="D566" s="6">
        <v>45341</v>
      </c>
      <c r="E566" s="9">
        <v>202412000027891</v>
      </c>
      <c r="F566" s="3" t="s">
        <v>651</v>
      </c>
      <c r="G566" s="11" t="s">
        <v>14</v>
      </c>
      <c r="H566" s="5" t="s">
        <v>580</v>
      </c>
      <c r="I566" s="11" t="s">
        <v>8</v>
      </c>
    </row>
    <row r="567" spans="1:9" ht="405" x14ac:dyDescent="0.25">
      <c r="A567" s="7">
        <v>566</v>
      </c>
      <c r="B567" s="12">
        <v>45321</v>
      </c>
      <c r="C567" s="13">
        <v>758432024</v>
      </c>
      <c r="D567" s="6">
        <v>45335</v>
      </c>
      <c r="E567" s="9">
        <v>202417200023401</v>
      </c>
      <c r="F567" s="3" t="s">
        <v>664</v>
      </c>
      <c r="G567" s="13" t="s">
        <v>11</v>
      </c>
      <c r="H567" s="3" t="s">
        <v>581</v>
      </c>
      <c r="I567" s="13" t="s">
        <v>8</v>
      </c>
    </row>
    <row r="568" spans="1:9" ht="90" x14ac:dyDescent="0.25">
      <c r="A568" s="7">
        <v>567</v>
      </c>
      <c r="B568" s="10">
        <v>45321</v>
      </c>
      <c r="C568" s="11">
        <v>758592024</v>
      </c>
      <c r="D568" s="6">
        <v>45329</v>
      </c>
      <c r="E568" s="9">
        <v>202417100005523</v>
      </c>
      <c r="F568" s="3" t="s">
        <v>669</v>
      </c>
      <c r="G568" s="11" t="s">
        <v>11</v>
      </c>
      <c r="H568" s="5" t="s">
        <v>582</v>
      </c>
      <c r="I568" s="11" t="s">
        <v>8</v>
      </c>
    </row>
    <row r="569" spans="1:9" ht="75" x14ac:dyDescent="0.25">
      <c r="A569" s="7">
        <v>568</v>
      </c>
      <c r="B569" s="12">
        <v>45321</v>
      </c>
      <c r="C569" s="13">
        <v>758612024</v>
      </c>
      <c r="D569" s="6">
        <v>45342</v>
      </c>
      <c r="E569" s="9">
        <v>202412000026431</v>
      </c>
      <c r="F569" s="3" t="s">
        <v>651</v>
      </c>
      <c r="G569" s="13" t="s">
        <v>11</v>
      </c>
      <c r="H569" s="3" t="s">
        <v>583</v>
      </c>
      <c r="I569" s="13" t="s">
        <v>8</v>
      </c>
    </row>
    <row r="570" spans="1:9" ht="60" x14ac:dyDescent="0.25">
      <c r="A570" s="7">
        <v>569</v>
      </c>
      <c r="B570" s="10">
        <v>45321</v>
      </c>
      <c r="C570" s="11">
        <v>758662024</v>
      </c>
      <c r="D570" s="6">
        <v>45337</v>
      </c>
      <c r="E570" s="9">
        <v>202414000023801</v>
      </c>
      <c r="F570" s="3" t="s">
        <v>655</v>
      </c>
      <c r="G570" s="11" t="s">
        <v>14</v>
      </c>
      <c r="H570" s="5" t="s">
        <v>584</v>
      </c>
      <c r="I570" s="11" t="s">
        <v>8</v>
      </c>
    </row>
    <row r="571" spans="1:9" ht="45" x14ac:dyDescent="0.25">
      <c r="A571" s="7">
        <v>570</v>
      </c>
      <c r="B571" s="12">
        <v>45321</v>
      </c>
      <c r="C571" s="13">
        <v>758832024</v>
      </c>
      <c r="D571" s="6">
        <v>45341</v>
      </c>
      <c r="E571" s="9">
        <v>202412000027871</v>
      </c>
      <c r="F571" s="3" t="s">
        <v>651</v>
      </c>
      <c r="G571" s="13" t="s">
        <v>14</v>
      </c>
      <c r="H571" s="3" t="s">
        <v>585</v>
      </c>
      <c r="I571" s="13" t="s">
        <v>8</v>
      </c>
    </row>
    <row r="572" spans="1:9" ht="60" x14ac:dyDescent="0.25">
      <c r="A572" s="7">
        <v>571</v>
      </c>
      <c r="B572" s="10">
        <v>45321</v>
      </c>
      <c r="C572" s="11">
        <v>758992024</v>
      </c>
      <c r="D572" s="6">
        <v>45341</v>
      </c>
      <c r="E572" s="9">
        <v>202412000025621</v>
      </c>
      <c r="F572" s="3" t="s">
        <v>651</v>
      </c>
      <c r="G572" s="11" t="s">
        <v>14</v>
      </c>
      <c r="H572" s="5" t="s">
        <v>586</v>
      </c>
      <c r="I572" s="11" t="s">
        <v>8</v>
      </c>
    </row>
    <row r="573" spans="1:9" ht="90" x14ac:dyDescent="0.25">
      <c r="A573" s="7">
        <v>572</v>
      </c>
      <c r="B573" s="12">
        <v>45321</v>
      </c>
      <c r="C573" s="13">
        <v>759102024</v>
      </c>
      <c r="D573" s="6">
        <v>45331</v>
      </c>
      <c r="E573" s="9">
        <v>202412000020541</v>
      </c>
      <c r="F573" s="3" t="s">
        <v>651</v>
      </c>
      <c r="G573" s="13" t="s">
        <v>11</v>
      </c>
      <c r="H573" s="3" t="s">
        <v>587</v>
      </c>
      <c r="I573" s="13" t="s">
        <v>8</v>
      </c>
    </row>
    <row r="574" spans="1:9" ht="45" x14ac:dyDescent="0.25">
      <c r="A574" s="7">
        <v>573</v>
      </c>
      <c r="B574" s="10">
        <v>45321</v>
      </c>
      <c r="C574" s="11">
        <v>759192024</v>
      </c>
      <c r="D574" s="6">
        <v>45342</v>
      </c>
      <c r="E574" s="9">
        <v>202412000026361</v>
      </c>
      <c r="F574" s="3" t="s">
        <v>651</v>
      </c>
      <c r="G574" s="11" t="s">
        <v>14</v>
      </c>
      <c r="H574" s="5" t="s">
        <v>588</v>
      </c>
      <c r="I574" s="11" t="s">
        <v>8</v>
      </c>
    </row>
    <row r="575" spans="1:9" ht="60" x14ac:dyDescent="0.25">
      <c r="A575" s="7">
        <v>574</v>
      </c>
      <c r="B575" s="12">
        <v>45321</v>
      </c>
      <c r="C575" s="13">
        <v>759202024</v>
      </c>
      <c r="D575" s="6">
        <v>45323</v>
      </c>
      <c r="E575" s="9">
        <v>202413000015701</v>
      </c>
      <c r="F575" s="3" t="s">
        <v>650</v>
      </c>
      <c r="G575" s="13" t="s">
        <v>14</v>
      </c>
      <c r="H575" s="3" t="s">
        <v>589</v>
      </c>
      <c r="I575" s="13" t="s">
        <v>8</v>
      </c>
    </row>
    <row r="576" spans="1:9" ht="45" x14ac:dyDescent="0.25">
      <c r="A576" s="7">
        <v>575</v>
      </c>
      <c r="B576" s="10">
        <v>45321</v>
      </c>
      <c r="C576" s="11">
        <v>759322024</v>
      </c>
      <c r="D576" s="6">
        <v>45341</v>
      </c>
      <c r="E576" s="9">
        <v>202417000026661</v>
      </c>
      <c r="F576" s="3" t="s">
        <v>653</v>
      </c>
      <c r="G576" s="11" t="s">
        <v>11</v>
      </c>
      <c r="H576" s="5" t="s">
        <v>590</v>
      </c>
      <c r="I576" s="11" t="s">
        <v>8</v>
      </c>
    </row>
    <row r="577" spans="1:9" ht="45" x14ac:dyDescent="0.25">
      <c r="A577" s="7">
        <v>576</v>
      </c>
      <c r="B577" s="12">
        <v>45321</v>
      </c>
      <c r="C577" s="13">
        <v>759342024</v>
      </c>
      <c r="D577" s="6">
        <v>45341</v>
      </c>
      <c r="E577" s="9">
        <v>202412000026841</v>
      </c>
      <c r="F577" s="3" t="s">
        <v>651</v>
      </c>
      <c r="G577" s="13" t="s">
        <v>14</v>
      </c>
      <c r="H577" s="3" t="s">
        <v>591</v>
      </c>
      <c r="I577" s="13" t="s">
        <v>8</v>
      </c>
    </row>
    <row r="578" spans="1:9" ht="90" x14ac:dyDescent="0.25">
      <c r="A578" s="7">
        <v>577</v>
      </c>
      <c r="B578" s="10">
        <v>45321</v>
      </c>
      <c r="C578" s="11">
        <v>759502024</v>
      </c>
      <c r="D578" s="6">
        <v>45335</v>
      </c>
      <c r="E578" s="9">
        <v>202417000023501</v>
      </c>
      <c r="F578" s="3" t="s">
        <v>653</v>
      </c>
      <c r="G578" s="11" t="s">
        <v>11</v>
      </c>
      <c r="H578" s="5" t="s">
        <v>592</v>
      </c>
      <c r="I578" s="11" t="s">
        <v>8</v>
      </c>
    </row>
    <row r="579" spans="1:9" ht="105" x14ac:dyDescent="0.25">
      <c r="A579" s="7">
        <v>578</v>
      </c>
      <c r="B579" s="12">
        <v>45321</v>
      </c>
      <c r="C579" s="13">
        <v>759582024</v>
      </c>
      <c r="D579" s="6">
        <v>45341</v>
      </c>
      <c r="E579" s="9">
        <v>202412000026901</v>
      </c>
      <c r="F579" s="3" t="s">
        <v>651</v>
      </c>
      <c r="G579" s="13" t="s">
        <v>14</v>
      </c>
      <c r="H579" s="3" t="s">
        <v>593</v>
      </c>
      <c r="I579" s="13" t="s">
        <v>8</v>
      </c>
    </row>
    <row r="580" spans="1:9" ht="45" x14ac:dyDescent="0.25">
      <c r="A580" s="7">
        <v>579</v>
      </c>
      <c r="B580" s="10">
        <v>45321</v>
      </c>
      <c r="C580" s="11">
        <v>759602024</v>
      </c>
      <c r="D580" s="6">
        <v>45341</v>
      </c>
      <c r="E580" s="9">
        <v>202414000022411</v>
      </c>
      <c r="F580" s="3" t="s">
        <v>656</v>
      </c>
      <c r="G580" s="11" t="s">
        <v>11</v>
      </c>
      <c r="H580" s="5" t="s">
        <v>594</v>
      </c>
      <c r="I580" s="11" t="s">
        <v>8</v>
      </c>
    </row>
    <row r="581" spans="1:9" ht="60" x14ac:dyDescent="0.25">
      <c r="A581" s="7">
        <v>580</v>
      </c>
      <c r="B581" s="12">
        <v>45321</v>
      </c>
      <c r="C581" s="13">
        <v>759732024</v>
      </c>
      <c r="D581" s="6">
        <v>45335</v>
      </c>
      <c r="E581" s="9">
        <v>202412000023581</v>
      </c>
      <c r="F581" s="3" t="s">
        <v>651</v>
      </c>
      <c r="G581" s="13" t="s">
        <v>14</v>
      </c>
      <c r="H581" s="3" t="s">
        <v>595</v>
      </c>
      <c r="I581" s="13" t="s">
        <v>13</v>
      </c>
    </row>
    <row r="582" spans="1:9" ht="90" x14ac:dyDescent="0.25">
      <c r="A582" s="7">
        <v>581</v>
      </c>
      <c r="B582" s="10">
        <v>45321</v>
      </c>
      <c r="C582" s="11">
        <v>760002024</v>
      </c>
      <c r="D582" s="6">
        <v>45343</v>
      </c>
      <c r="E582" s="9">
        <v>2024100017823</v>
      </c>
      <c r="F582" s="3" t="s">
        <v>654</v>
      </c>
      <c r="G582" s="11" t="s">
        <v>11</v>
      </c>
      <c r="H582" s="5" t="s">
        <v>596</v>
      </c>
      <c r="I582" s="11" t="s">
        <v>8</v>
      </c>
    </row>
    <row r="583" spans="1:9" ht="45" x14ac:dyDescent="0.25">
      <c r="A583" s="7">
        <v>582</v>
      </c>
      <c r="B583" s="12">
        <v>45321</v>
      </c>
      <c r="C583" s="13">
        <v>760052024</v>
      </c>
      <c r="D583" s="6">
        <v>45329</v>
      </c>
      <c r="E583" s="9">
        <v>202412000019061</v>
      </c>
      <c r="F583" s="3" t="s">
        <v>651</v>
      </c>
      <c r="G583" s="13" t="s">
        <v>11</v>
      </c>
      <c r="H583" s="3" t="s">
        <v>597</v>
      </c>
      <c r="I583" s="13" t="s">
        <v>8</v>
      </c>
    </row>
    <row r="584" spans="1:9" ht="45" x14ac:dyDescent="0.25">
      <c r="A584" s="7">
        <v>583</v>
      </c>
      <c r="B584" s="10">
        <v>45321</v>
      </c>
      <c r="C584" s="11">
        <v>760192024</v>
      </c>
      <c r="D584" s="6">
        <v>45336</v>
      </c>
      <c r="E584" s="9">
        <v>202412000021281</v>
      </c>
      <c r="F584" s="3" t="s">
        <v>651</v>
      </c>
      <c r="G584" s="11" t="s">
        <v>11</v>
      </c>
      <c r="H584" s="5" t="s">
        <v>598</v>
      </c>
      <c r="I584" s="11" t="s">
        <v>8</v>
      </c>
    </row>
    <row r="585" spans="1:9" ht="105" x14ac:dyDescent="0.25">
      <c r="A585" s="7">
        <v>584</v>
      </c>
      <c r="B585" s="12">
        <v>45321</v>
      </c>
      <c r="C585" s="13">
        <v>760352024</v>
      </c>
      <c r="D585" s="6">
        <v>45341</v>
      </c>
      <c r="E585" s="9">
        <v>202412000025591</v>
      </c>
      <c r="F585" s="3" t="s">
        <v>651</v>
      </c>
      <c r="G585" s="13" t="s">
        <v>14</v>
      </c>
      <c r="H585" s="3" t="s">
        <v>599</v>
      </c>
      <c r="I585" s="13" t="s">
        <v>8</v>
      </c>
    </row>
    <row r="586" spans="1:9" ht="90" x14ac:dyDescent="0.25">
      <c r="A586" s="7">
        <v>585</v>
      </c>
      <c r="B586" s="10">
        <v>45321</v>
      </c>
      <c r="C586" s="11">
        <v>760552024</v>
      </c>
      <c r="D586" s="6">
        <v>45341</v>
      </c>
      <c r="E586" s="9">
        <v>202412000027051</v>
      </c>
      <c r="F586" s="3" t="s">
        <v>651</v>
      </c>
      <c r="G586" s="11" t="s">
        <v>14</v>
      </c>
      <c r="H586" s="5" t="s">
        <v>600</v>
      </c>
      <c r="I586" s="11" t="s">
        <v>8</v>
      </c>
    </row>
    <row r="587" spans="1:9" ht="60" x14ac:dyDescent="0.25">
      <c r="A587" s="7">
        <v>586</v>
      </c>
      <c r="B587" s="12">
        <v>45321</v>
      </c>
      <c r="C587" s="13">
        <v>760622024</v>
      </c>
      <c r="D587" s="6">
        <v>45335</v>
      </c>
      <c r="E587" s="9">
        <v>202413000023211</v>
      </c>
      <c r="F587" s="3" t="s">
        <v>652</v>
      </c>
      <c r="G587" s="13" t="s">
        <v>14</v>
      </c>
      <c r="H587" s="3" t="s">
        <v>601</v>
      </c>
      <c r="I587" s="13" t="s">
        <v>8</v>
      </c>
    </row>
    <row r="588" spans="1:9" ht="45" x14ac:dyDescent="0.25">
      <c r="A588" s="7">
        <v>587</v>
      </c>
      <c r="B588" s="10">
        <v>45321</v>
      </c>
      <c r="C588" s="11">
        <v>760742024</v>
      </c>
      <c r="D588" s="6">
        <v>45328</v>
      </c>
      <c r="E588" s="9">
        <v>202413000017131</v>
      </c>
      <c r="F588" s="3" t="s">
        <v>652</v>
      </c>
      <c r="G588" s="11" t="s">
        <v>14</v>
      </c>
      <c r="H588" s="5" t="s">
        <v>602</v>
      </c>
      <c r="I588" s="11" t="s">
        <v>13</v>
      </c>
    </row>
    <row r="589" spans="1:9" ht="90" x14ac:dyDescent="0.25">
      <c r="A589" s="7">
        <v>588</v>
      </c>
      <c r="B589" s="12">
        <v>45321</v>
      </c>
      <c r="C589" s="13">
        <v>760922024</v>
      </c>
      <c r="D589" s="6">
        <v>45343</v>
      </c>
      <c r="E589" s="9">
        <v>2024100021155</v>
      </c>
      <c r="F589" s="3" t="s">
        <v>654</v>
      </c>
      <c r="G589" s="13" t="s">
        <v>11</v>
      </c>
      <c r="H589" s="3" t="s">
        <v>603</v>
      </c>
      <c r="I589" s="13" t="s">
        <v>8</v>
      </c>
    </row>
    <row r="590" spans="1:9" ht="30" x14ac:dyDescent="0.25">
      <c r="A590" s="7">
        <v>589</v>
      </c>
      <c r="B590" s="10">
        <v>45321</v>
      </c>
      <c r="C590" s="11">
        <v>761022024</v>
      </c>
      <c r="D590" s="6">
        <v>45349</v>
      </c>
      <c r="E590" s="9">
        <v>202417100024583</v>
      </c>
      <c r="F590" s="3" t="s">
        <v>669</v>
      </c>
      <c r="G590" s="11" t="s">
        <v>11</v>
      </c>
      <c r="H590" s="5" t="s">
        <v>604</v>
      </c>
      <c r="I590" s="11" t="s">
        <v>8</v>
      </c>
    </row>
    <row r="591" spans="1:9" ht="30" x14ac:dyDescent="0.25">
      <c r="A591" s="7">
        <v>590</v>
      </c>
      <c r="B591" s="12">
        <v>45321</v>
      </c>
      <c r="C591" s="13">
        <v>761142024</v>
      </c>
      <c r="D591" s="6">
        <v>45343</v>
      </c>
      <c r="E591" s="9">
        <v>202417100017823</v>
      </c>
      <c r="F591" s="3" t="s">
        <v>669</v>
      </c>
      <c r="G591" s="13" t="s">
        <v>11</v>
      </c>
      <c r="H591" s="3" t="s">
        <v>605</v>
      </c>
      <c r="I591" s="13" t="s">
        <v>8</v>
      </c>
    </row>
    <row r="592" spans="1:9" ht="105" x14ac:dyDescent="0.25">
      <c r="A592" s="7">
        <v>591</v>
      </c>
      <c r="B592" s="10">
        <v>45321</v>
      </c>
      <c r="C592" s="11">
        <v>761192024</v>
      </c>
      <c r="D592" s="3" t="s">
        <v>683</v>
      </c>
      <c r="E592" s="9" t="s">
        <v>684</v>
      </c>
      <c r="F592" s="3" t="s">
        <v>653</v>
      </c>
      <c r="G592" s="11" t="s">
        <v>11</v>
      </c>
      <c r="H592" s="5" t="s">
        <v>606</v>
      </c>
      <c r="I592" s="11" t="s">
        <v>8</v>
      </c>
    </row>
    <row r="593" spans="1:9" ht="45" x14ac:dyDescent="0.25">
      <c r="A593" s="7">
        <v>592</v>
      </c>
      <c r="B593" s="12">
        <v>45321</v>
      </c>
      <c r="C593" s="13">
        <v>761332024</v>
      </c>
      <c r="D593" s="6">
        <v>45330</v>
      </c>
      <c r="E593" s="9">
        <v>202413000018471</v>
      </c>
      <c r="F593" s="3" t="s">
        <v>650</v>
      </c>
      <c r="G593" s="13" t="s">
        <v>14</v>
      </c>
      <c r="H593" s="3" t="s">
        <v>607</v>
      </c>
      <c r="I593" s="13" t="s">
        <v>8</v>
      </c>
    </row>
    <row r="594" spans="1:9" ht="45" x14ac:dyDescent="0.25">
      <c r="A594" s="7">
        <v>593</v>
      </c>
      <c r="B594" s="10">
        <v>45321</v>
      </c>
      <c r="C594" s="11">
        <v>761502024</v>
      </c>
      <c r="D594" s="6">
        <v>45342</v>
      </c>
      <c r="E594" s="9">
        <v>202412000027161</v>
      </c>
      <c r="F594" s="3" t="s">
        <v>651</v>
      </c>
      <c r="G594" s="11" t="s">
        <v>14</v>
      </c>
      <c r="H594" s="5" t="s">
        <v>608</v>
      </c>
      <c r="I594" s="11" t="s">
        <v>8</v>
      </c>
    </row>
    <row r="595" spans="1:9" ht="75" x14ac:dyDescent="0.25">
      <c r="A595" s="7">
        <v>594</v>
      </c>
      <c r="B595" s="12">
        <v>45321</v>
      </c>
      <c r="C595" s="13">
        <v>762172024</v>
      </c>
      <c r="D595" s="6">
        <v>45342</v>
      </c>
      <c r="E595" s="9">
        <v>202412000027811</v>
      </c>
      <c r="F595" s="3" t="s">
        <v>651</v>
      </c>
      <c r="G595" s="13" t="s">
        <v>11</v>
      </c>
      <c r="H595" s="3" t="s">
        <v>609</v>
      </c>
      <c r="I595" s="13" t="s">
        <v>8</v>
      </c>
    </row>
    <row r="596" spans="1:9" ht="60" x14ac:dyDescent="0.25">
      <c r="A596" s="7">
        <v>595</v>
      </c>
      <c r="B596" s="10">
        <v>45321</v>
      </c>
      <c r="C596" s="11">
        <v>762292024</v>
      </c>
      <c r="D596" s="6">
        <v>45337</v>
      </c>
      <c r="E596" s="9">
        <v>202414000020351</v>
      </c>
      <c r="F596" s="3" t="s">
        <v>655</v>
      </c>
      <c r="G596" s="11" t="s">
        <v>11</v>
      </c>
      <c r="H596" s="5" t="s">
        <v>610</v>
      </c>
      <c r="I596" s="11" t="s">
        <v>8</v>
      </c>
    </row>
    <row r="597" spans="1:9" ht="210" x14ac:dyDescent="0.25">
      <c r="A597" s="7">
        <v>596</v>
      </c>
      <c r="B597" s="12">
        <v>45321</v>
      </c>
      <c r="C597" s="13">
        <v>762332024</v>
      </c>
      <c r="D597" s="6">
        <v>45328</v>
      </c>
      <c r="E597" s="9">
        <v>202413000016841</v>
      </c>
      <c r="F597" s="3" t="s">
        <v>652</v>
      </c>
      <c r="G597" s="13" t="s">
        <v>11</v>
      </c>
      <c r="H597" s="3" t="s">
        <v>611</v>
      </c>
      <c r="I597" s="13" t="s">
        <v>8</v>
      </c>
    </row>
    <row r="598" spans="1:9" ht="45" x14ac:dyDescent="0.25">
      <c r="A598" s="7">
        <v>597</v>
      </c>
      <c r="B598" s="10">
        <v>45321</v>
      </c>
      <c r="C598" s="11">
        <v>762402024</v>
      </c>
      <c r="D598" s="6">
        <v>45338</v>
      </c>
      <c r="E598" s="9">
        <v>202417000026681</v>
      </c>
      <c r="F598" s="3" t="s">
        <v>653</v>
      </c>
      <c r="G598" s="11" t="s">
        <v>11</v>
      </c>
      <c r="H598" s="5" t="s">
        <v>612</v>
      </c>
      <c r="I598" s="11" t="s">
        <v>8</v>
      </c>
    </row>
    <row r="599" spans="1:9" ht="30" x14ac:dyDescent="0.25">
      <c r="A599" s="7">
        <v>598</v>
      </c>
      <c r="B599" s="12">
        <v>45321</v>
      </c>
      <c r="C599" s="13">
        <v>762502024</v>
      </c>
      <c r="D599" s="6">
        <v>45342</v>
      </c>
      <c r="E599" s="9">
        <v>202416000028121</v>
      </c>
      <c r="F599" s="3" t="s">
        <v>665</v>
      </c>
      <c r="G599" s="13" t="s">
        <v>11</v>
      </c>
      <c r="H599" s="3" t="s">
        <v>613</v>
      </c>
      <c r="I599" s="13" t="s">
        <v>8</v>
      </c>
    </row>
    <row r="600" spans="1:9" ht="45" x14ac:dyDescent="0.25">
      <c r="A600" s="7">
        <v>599</v>
      </c>
      <c r="B600" s="10">
        <v>45321</v>
      </c>
      <c r="C600" s="11">
        <v>762602024</v>
      </c>
      <c r="D600" s="6">
        <v>45341</v>
      </c>
      <c r="E600" s="9">
        <v>202414000020331</v>
      </c>
      <c r="F600" s="3" t="s">
        <v>656</v>
      </c>
      <c r="G600" s="11" t="s">
        <v>11</v>
      </c>
      <c r="H600" s="5" t="s">
        <v>614</v>
      </c>
      <c r="I600" s="11" t="s">
        <v>8</v>
      </c>
    </row>
    <row r="601" spans="1:9" ht="45" x14ac:dyDescent="0.25">
      <c r="A601" s="7">
        <v>600</v>
      </c>
      <c r="B601" s="12">
        <v>45321</v>
      </c>
      <c r="C601" s="13">
        <v>762662024</v>
      </c>
      <c r="D601" s="6">
        <v>45337</v>
      </c>
      <c r="E601" s="9">
        <v>202414000020301</v>
      </c>
      <c r="F601" s="3" t="s">
        <v>656</v>
      </c>
      <c r="G601" s="13" t="s">
        <v>11</v>
      </c>
      <c r="H601" s="3" t="s">
        <v>615</v>
      </c>
      <c r="I601" s="13" t="s">
        <v>8</v>
      </c>
    </row>
    <row r="602" spans="1:9" ht="45" x14ac:dyDescent="0.25">
      <c r="A602" s="7">
        <v>601</v>
      </c>
      <c r="B602" s="10">
        <v>45321</v>
      </c>
      <c r="C602" s="11">
        <v>762682024</v>
      </c>
      <c r="D602" s="6">
        <v>45337</v>
      </c>
      <c r="E602" s="9">
        <v>202414000021811</v>
      </c>
      <c r="F602" s="3" t="s">
        <v>656</v>
      </c>
      <c r="G602" s="11" t="s">
        <v>11</v>
      </c>
      <c r="H602" s="5" t="s">
        <v>616</v>
      </c>
      <c r="I602" s="11" t="s">
        <v>8</v>
      </c>
    </row>
    <row r="603" spans="1:9" ht="45" x14ac:dyDescent="0.25">
      <c r="A603" s="7">
        <v>602</v>
      </c>
      <c r="B603" s="12">
        <v>45321</v>
      </c>
      <c r="C603" s="13">
        <v>762702024</v>
      </c>
      <c r="D603" s="6">
        <v>45341</v>
      </c>
      <c r="E603" s="9">
        <v>202414000012691</v>
      </c>
      <c r="F603" s="3" t="s">
        <v>656</v>
      </c>
      <c r="G603" s="13" t="s">
        <v>11</v>
      </c>
      <c r="H603" s="3" t="s">
        <v>617</v>
      </c>
      <c r="I603" s="13" t="s">
        <v>8</v>
      </c>
    </row>
    <row r="604" spans="1:9" ht="45" x14ac:dyDescent="0.25">
      <c r="A604" s="7">
        <v>603</v>
      </c>
      <c r="B604" s="10">
        <v>45321</v>
      </c>
      <c r="C604" s="11">
        <v>762752024</v>
      </c>
      <c r="D604" s="6">
        <v>45341</v>
      </c>
      <c r="E604" s="9">
        <v>202414000020261</v>
      </c>
      <c r="F604" s="3" t="s">
        <v>656</v>
      </c>
      <c r="G604" s="11" t="s">
        <v>11</v>
      </c>
      <c r="H604" s="5" t="s">
        <v>618</v>
      </c>
      <c r="I604" s="11" t="s">
        <v>8</v>
      </c>
    </row>
    <row r="605" spans="1:9" ht="255" x14ac:dyDescent="0.25">
      <c r="A605" s="7">
        <v>604</v>
      </c>
      <c r="B605" s="12">
        <v>45321</v>
      </c>
      <c r="C605" s="13">
        <v>762802024</v>
      </c>
      <c r="D605" s="6">
        <v>45342</v>
      </c>
      <c r="E605" s="9">
        <v>202412000028021</v>
      </c>
      <c r="F605" s="3" t="s">
        <v>651</v>
      </c>
      <c r="G605" s="13" t="s">
        <v>11</v>
      </c>
      <c r="H605" s="3" t="s">
        <v>619</v>
      </c>
      <c r="I605" s="13" t="s">
        <v>8</v>
      </c>
    </row>
    <row r="606" spans="1:9" ht="90" x14ac:dyDescent="0.25">
      <c r="A606" s="7">
        <v>605</v>
      </c>
      <c r="B606" s="10">
        <v>45321</v>
      </c>
      <c r="C606" s="11">
        <v>762832024</v>
      </c>
      <c r="D606" s="6">
        <v>45342</v>
      </c>
      <c r="E606" s="9">
        <v>202412000027071</v>
      </c>
      <c r="F606" s="3" t="s">
        <v>651</v>
      </c>
      <c r="G606" s="11" t="s">
        <v>11</v>
      </c>
      <c r="H606" s="5" t="s">
        <v>620</v>
      </c>
      <c r="I606" s="11" t="s">
        <v>8</v>
      </c>
    </row>
    <row r="607" spans="1:9" ht="45" x14ac:dyDescent="0.25">
      <c r="A607" s="7">
        <v>606</v>
      </c>
      <c r="B607" s="12">
        <v>45321</v>
      </c>
      <c r="C607" s="13">
        <v>762862024</v>
      </c>
      <c r="D607" s="6">
        <v>45341</v>
      </c>
      <c r="E607" s="9">
        <v>202417000027751</v>
      </c>
      <c r="F607" s="3" t="s">
        <v>663</v>
      </c>
      <c r="G607" s="13" t="s">
        <v>11</v>
      </c>
      <c r="H607" s="3" t="s">
        <v>621</v>
      </c>
      <c r="I607" s="13" t="s">
        <v>8</v>
      </c>
    </row>
    <row r="608" spans="1:9" ht="75" x14ac:dyDescent="0.25">
      <c r="A608" s="7">
        <v>607</v>
      </c>
      <c r="B608" s="10">
        <v>45321</v>
      </c>
      <c r="C608" s="11">
        <v>763552024</v>
      </c>
      <c r="D608" s="6">
        <v>45334</v>
      </c>
      <c r="E608" s="9">
        <v>202417000023571</v>
      </c>
      <c r="F608" s="3" t="s">
        <v>663</v>
      </c>
      <c r="G608" s="11" t="s">
        <v>14</v>
      </c>
      <c r="H608" s="5" t="s">
        <v>622</v>
      </c>
      <c r="I608" s="11" t="s">
        <v>8</v>
      </c>
    </row>
    <row r="609" spans="1:9" ht="75" x14ac:dyDescent="0.25">
      <c r="A609" s="7">
        <v>608</v>
      </c>
      <c r="B609" s="12">
        <v>45321</v>
      </c>
      <c r="C609" s="13">
        <v>763872024</v>
      </c>
      <c r="D609" s="6">
        <v>45329</v>
      </c>
      <c r="E609" s="9">
        <v>202413000016831</v>
      </c>
      <c r="F609" s="3" t="s">
        <v>652</v>
      </c>
      <c r="G609" s="13" t="s">
        <v>14</v>
      </c>
      <c r="H609" s="3" t="s">
        <v>623</v>
      </c>
      <c r="I609" s="13" t="s">
        <v>8</v>
      </c>
    </row>
    <row r="610" spans="1:9" ht="90" x14ac:dyDescent="0.25">
      <c r="A610" s="7">
        <v>609</v>
      </c>
      <c r="B610" s="10">
        <v>45322</v>
      </c>
      <c r="C610" s="11">
        <v>764422024</v>
      </c>
      <c r="D610" s="6">
        <v>45338</v>
      </c>
      <c r="E610" s="9">
        <v>202412000025681</v>
      </c>
      <c r="F610" s="3" t="s">
        <v>651</v>
      </c>
      <c r="G610" s="11" t="s">
        <v>14</v>
      </c>
      <c r="H610" s="5" t="s">
        <v>624</v>
      </c>
      <c r="I610" s="11" t="s">
        <v>8</v>
      </c>
    </row>
    <row r="611" spans="1:9" ht="45" x14ac:dyDescent="0.25">
      <c r="A611" s="7">
        <v>610</v>
      </c>
      <c r="B611" s="12">
        <v>45322</v>
      </c>
      <c r="C611" s="13">
        <v>770182024</v>
      </c>
      <c r="D611" s="6">
        <v>45343</v>
      </c>
      <c r="E611" s="9">
        <v>202412000026691</v>
      </c>
      <c r="F611" s="3" t="s">
        <v>651</v>
      </c>
      <c r="G611" s="13" t="s">
        <v>11</v>
      </c>
      <c r="H611" s="3" t="s">
        <v>625</v>
      </c>
      <c r="I611" s="13" t="s">
        <v>8</v>
      </c>
    </row>
    <row r="612" spans="1:9" ht="60" x14ac:dyDescent="0.25">
      <c r="A612" s="7">
        <v>611</v>
      </c>
      <c r="B612" s="10">
        <v>45322</v>
      </c>
      <c r="C612" s="11">
        <v>771702024</v>
      </c>
      <c r="D612" s="6">
        <v>45343</v>
      </c>
      <c r="E612" s="9">
        <v>202417000022862</v>
      </c>
      <c r="F612" s="3" t="s">
        <v>656</v>
      </c>
      <c r="G612" s="11" t="s">
        <v>14</v>
      </c>
      <c r="H612" s="5" t="s">
        <v>626</v>
      </c>
      <c r="I612" s="11" t="s">
        <v>8</v>
      </c>
    </row>
    <row r="613" spans="1:9" ht="75" x14ac:dyDescent="0.25">
      <c r="A613" s="7">
        <v>612</v>
      </c>
      <c r="B613" s="12">
        <v>45322</v>
      </c>
      <c r="C613" s="13">
        <v>772112024</v>
      </c>
      <c r="D613" s="6">
        <v>45343</v>
      </c>
      <c r="E613" s="9">
        <v>202412000028251</v>
      </c>
      <c r="F613" s="3" t="s">
        <v>651</v>
      </c>
      <c r="G613" s="13" t="s">
        <v>14</v>
      </c>
      <c r="H613" s="3" t="s">
        <v>627</v>
      </c>
      <c r="I613" s="13" t="s">
        <v>8</v>
      </c>
    </row>
    <row r="614" spans="1:9" ht="45" x14ac:dyDescent="0.25">
      <c r="A614" s="7">
        <v>613</v>
      </c>
      <c r="B614" s="10">
        <v>45322</v>
      </c>
      <c r="C614" s="11">
        <v>772562024</v>
      </c>
      <c r="D614" s="6">
        <v>45342</v>
      </c>
      <c r="E614" s="9">
        <v>202413000028271</v>
      </c>
      <c r="F614" s="3" t="s">
        <v>650</v>
      </c>
      <c r="G614" s="11" t="s">
        <v>14</v>
      </c>
      <c r="H614" s="5" t="s">
        <v>628</v>
      </c>
      <c r="I614" s="11" t="s">
        <v>8</v>
      </c>
    </row>
    <row r="615" spans="1:9" ht="45" x14ac:dyDescent="0.25">
      <c r="A615" s="7">
        <v>614</v>
      </c>
      <c r="B615" s="12">
        <v>45322</v>
      </c>
      <c r="C615" s="13">
        <v>773232024</v>
      </c>
      <c r="D615" s="6">
        <v>45344</v>
      </c>
      <c r="E615" s="9">
        <v>202414000029611</v>
      </c>
      <c r="F615" s="3" t="s">
        <v>655</v>
      </c>
      <c r="G615" s="13" t="s">
        <v>14</v>
      </c>
      <c r="H615" s="3" t="s">
        <v>629</v>
      </c>
      <c r="I615" s="13" t="s">
        <v>8</v>
      </c>
    </row>
    <row r="616" spans="1:9" ht="45" x14ac:dyDescent="0.25">
      <c r="A616" s="7">
        <v>615</v>
      </c>
      <c r="B616" s="10">
        <v>45322</v>
      </c>
      <c r="C616" s="11">
        <v>773452024</v>
      </c>
      <c r="D616" s="6">
        <v>45327</v>
      </c>
      <c r="E616" s="9">
        <v>202413000017211</v>
      </c>
      <c r="F616" s="3" t="s">
        <v>652</v>
      </c>
      <c r="G616" s="11" t="s">
        <v>14</v>
      </c>
      <c r="H616" s="5" t="s">
        <v>630</v>
      </c>
      <c r="I616" s="11" t="s">
        <v>8</v>
      </c>
    </row>
    <row r="617" spans="1:9" ht="45" x14ac:dyDescent="0.25">
      <c r="A617" s="7">
        <v>616</v>
      </c>
      <c r="B617" s="12">
        <v>45322</v>
      </c>
      <c r="C617" s="13">
        <v>773492024</v>
      </c>
      <c r="D617" s="6">
        <v>45342</v>
      </c>
      <c r="E617" s="9">
        <v>202413000027231</v>
      </c>
      <c r="F617" s="3" t="s">
        <v>652</v>
      </c>
      <c r="G617" s="13" t="s">
        <v>14</v>
      </c>
      <c r="H617" s="3" t="s">
        <v>631</v>
      </c>
      <c r="I617" s="13" t="s">
        <v>8</v>
      </c>
    </row>
    <row r="618" spans="1:9" ht="45" x14ac:dyDescent="0.25">
      <c r="A618" s="7">
        <v>617</v>
      </c>
      <c r="B618" s="10">
        <v>45322</v>
      </c>
      <c r="C618" s="11">
        <v>775512024</v>
      </c>
      <c r="D618" s="6">
        <v>45342</v>
      </c>
      <c r="E618" s="9">
        <v>202413000027201</v>
      </c>
      <c r="F618" s="3" t="s">
        <v>650</v>
      </c>
      <c r="G618" s="11" t="s">
        <v>14</v>
      </c>
      <c r="H618" s="5" t="s">
        <v>632</v>
      </c>
      <c r="I618" s="11" t="s">
        <v>8</v>
      </c>
    </row>
    <row r="619" spans="1:9" ht="75" x14ac:dyDescent="0.25">
      <c r="A619" s="7">
        <v>618</v>
      </c>
      <c r="B619" s="12">
        <v>45322</v>
      </c>
      <c r="C619" s="13">
        <v>775932024</v>
      </c>
      <c r="D619" s="6">
        <v>45330</v>
      </c>
      <c r="E619" s="9">
        <v>202413000019041</v>
      </c>
      <c r="F619" s="3" t="s">
        <v>652</v>
      </c>
      <c r="G619" s="13" t="s">
        <v>14</v>
      </c>
      <c r="H619" s="3" t="s">
        <v>633</v>
      </c>
      <c r="I619" s="13" t="s">
        <v>8</v>
      </c>
    </row>
    <row r="620" spans="1:9" ht="30" x14ac:dyDescent="0.25">
      <c r="A620" s="7">
        <v>619</v>
      </c>
      <c r="B620" s="10">
        <v>45322</v>
      </c>
      <c r="C620" s="11">
        <v>776392024</v>
      </c>
      <c r="D620" s="6">
        <v>45343</v>
      </c>
      <c r="E620" s="9">
        <v>202412000027171</v>
      </c>
      <c r="F620" s="3" t="s">
        <v>651</v>
      </c>
      <c r="G620" s="11" t="s">
        <v>14</v>
      </c>
      <c r="H620" s="5" t="s">
        <v>634</v>
      </c>
      <c r="I620" s="11" t="s">
        <v>8</v>
      </c>
    </row>
    <row r="621" spans="1:9" ht="60" x14ac:dyDescent="0.25">
      <c r="A621" s="7">
        <v>620</v>
      </c>
      <c r="B621" s="12">
        <v>45322</v>
      </c>
      <c r="C621" s="13">
        <v>776932024</v>
      </c>
      <c r="D621" s="6">
        <v>45343</v>
      </c>
      <c r="E621" s="9">
        <v>202412000028081</v>
      </c>
      <c r="F621" s="3" t="s">
        <v>651</v>
      </c>
      <c r="G621" s="13" t="s">
        <v>14</v>
      </c>
      <c r="H621" s="3" t="s">
        <v>635</v>
      </c>
      <c r="I621" s="13" t="s">
        <v>8</v>
      </c>
    </row>
    <row r="622" spans="1:9" ht="45" x14ac:dyDescent="0.25">
      <c r="A622" s="7">
        <v>621</v>
      </c>
      <c r="B622" s="10">
        <v>45322</v>
      </c>
      <c r="C622" s="11">
        <v>777592024</v>
      </c>
      <c r="D622" s="6">
        <v>45337</v>
      </c>
      <c r="E622" s="9">
        <v>202415000020451</v>
      </c>
      <c r="F622" s="3" t="s">
        <v>658</v>
      </c>
      <c r="G622" s="11" t="s">
        <v>14</v>
      </c>
      <c r="H622" s="5" t="s">
        <v>636</v>
      </c>
      <c r="I622" s="11" t="s">
        <v>8</v>
      </c>
    </row>
    <row r="623" spans="1:9" ht="45" x14ac:dyDescent="0.25">
      <c r="A623" s="7">
        <v>622</v>
      </c>
      <c r="B623" s="12">
        <v>45322</v>
      </c>
      <c r="C623" s="13">
        <v>778152024</v>
      </c>
      <c r="D623" s="6">
        <v>45328</v>
      </c>
      <c r="E623" s="9">
        <v>202413000018201</v>
      </c>
      <c r="F623" s="3" t="s">
        <v>652</v>
      </c>
      <c r="G623" s="13" t="s">
        <v>14</v>
      </c>
      <c r="H623" s="3" t="s">
        <v>637</v>
      </c>
      <c r="I623" s="13" t="s">
        <v>8</v>
      </c>
    </row>
    <row r="624" spans="1:9" ht="30" x14ac:dyDescent="0.25">
      <c r="A624" s="7">
        <v>623</v>
      </c>
      <c r="B624" s="10">
        <v>45322</v>
      </c>
      <c r="C624" s="11">
        <v>778672024</v>
      </c>
      <c r="D624" s="6">
        <v>45343</v>
      </c>
      <c r="E624" s="9">
        <v>202412000028091</v>
      </c>
      <c r="F624" s="3" t="s">
        <v>651</v>
      </c>
      <c r="G624" s="11" t="s">
        <v>14</v>
      </c>
      <c r="H624" s="5" t="s">
        <v>638</v>
      </c>
      <c r="I624" s="11" t="s">
        <v>8</v>
      </c>
    </row>
    <row r="625" spans="1:9" ht="60" x14ac:dyDescent="0.25">
      <c r="A625" s="7">
        <v>624</v>
      </c>
      <c r="B625" s="12">
        <v>45322</v>
      </c>
      <c r="C625" s="13">
        <v>779592024</v>
      </c>
      <c r="D625" s="6">
        <v>45328</v>
      </c>
      <c r="E625" s="9">
        <v>202417200013781</v>
      </c>
      <c r="F625" s="3" t="s">
        <v>664</v>
      </c>
      <c r="G625" s="13" t="s">
        <v>14</v>
      </c>
      <c r="H625" s="3" t="s">
        <v>639</v>
      </c>
      <c r="I625" s="13" t="s">
        <v>10</v>
      </c>
    </row>
    <row r="626" spans="1:9" ht="30" x14ac:dyDescent="0.25">
      <c r="A626" s="7">
        <v>625</v>
      </c>
      <c r="B626" s="10">
        <v>45322</v>
      </c>
      <c r="C626" s="11">
        <v>779802024</v>
      </c>
      <c r="D626" s="6">
        <v>45336</v>
      </c>
      <c r="E626" s="9">
        <v>202412000025441</v>
      </c>
      <c r="F626" s="3" t="s">
        <v>651</v>
      </c>
      <c r="G626" s="11" t="s">
        <v>14</v>
      </c>
      <c r="H626" s="5" t="s">
        <v>640</v>
      </c>
      <c r="I626" s="11" t="s">
        <v>13</v>
      </c>
    </row>
    <row r="627" spans="1:9" ht="75" x14ac:dyDescent="0.25">
      <c r="A627" s="7">
        <v>626</v>
      </c>
      <c r="B627" s="12">
        <v>45322</v>
      </c>
      <c r="C627" s="13">
        <v>780492024</v>
      </c>
      <c r="D627" s="6">
        <v>45343</v>
      </c>
      <c r="E627" s="9">
        <v>202417000029591</v>
      </c>
      <c r="F627" s="3" t="s">
        <v>653</v>
      </c>
      <c r="G627" s="13" t="s">
        <v>11</v>
      </c>
      <c r="H627" s="3" t="s">
        <v>641</v>
      </c>
      <c r="I627" s="13" t="s">
        <v>8</v>
      </c>
    </row>
    <row r="628" spans="1:9" ht="45" x14ac:dyDescent="0.25">
      <c r="A628" s="7">
        <v>627</v>
      </c>
      <c r="B628" s="10">
        <v>45322</v>
      </c>
      <c r="C628" s="11">
        <v>783462024</v>
      </c>
      <c r="D628" s="6">
        <v>45342</v>
      </c>
      <c r="E628" s="9">
        <v>202414000025671</v>
      </c>
      <c r="F628" s="3" t="s">
        <v>656</v>
      </c>
      <c r="G628" s="11" t="s">
        <v>14</v>
      </c>
      <c r="H628" s="5" t="s">
        <v>642</v>
      </c>
      <c r="I628" s="11" t="s">
        <v>8</v>
      </c>
    </row>
    <row r="629" spans="1:9" ht="45" x14ac:dyDescent="0.25">
      <c r="A629" s="7">
        <v>628</v>
      </c>
      <c r="B629" s="12">
        <v>45322</v>
      </c>
      <c r="C629" s="13">
        <v>784272024</v>
      </c>
      <c r="D629" s="6">
        <v>45343</v>
      </c>
      <c r="E629" s="9">
        <v>202412000028071</v>
      </c>
      <c r="F629" s="3" t="s">
        <v>651</v>
      </c>
      <c r="G629" s="13" t="s">
        <v>14</v>
      </c>
      <c r="H629" s="3" t="s">
        <v>643</v>
      </c>
      <c r="I629" s="13" t="s">
        <v>8</v>
      </c>
    </row>
    <row r="630" spans="1:9" ht="90" x14ac:dyDescent="0.25">
      <c r="A630" s="7">
        <v>629</v>
      </c>
      <c r="B630" s="10">
        <v>45322</v>
      </c>
      <c r="C630" s="11">
        <v>785152024</v>
      </c>
      <c r="D630" s="6">
        <v>45343</v>
      </c>
      <c r="E630" s="9">
        <v>202412000028581</v>
      </c>
      <c r="F630" s="3" t="s">
        <v>651</v>
      </c>
      <c r="G630" s="11" t="s">
        <v>11</v>
      </c>
      <c r="H630" s="5" t="s">
        <v>644</v>
      </c>
      <c r="I630" s="11" t="s">
        <v>8</v>
      </c>
    </row>
    <row r="631" spans="1:9" ht="60" x14ac:dyDescent="0.25">
      <c r="A631" s="7">
        <v>630</v>
      </c>
      <c r="B631" s="12">
        <v>45322</v>
      </c>
      <c r="C631" s="13">
        <v>785292024</v>
      </c>
      <c r="D631" s="6">
        <v>45343</v>
      </c>
      <c r="E631" s="9">
        <v>202417000029331</v>
      </c>
      <c r="F631" s="3" t="s">
        <v>653</v>
      </c>
      <c r="G631" s="13" t="s">
        <v>11</v>
      </c>
      <c r="H631" s="3" t="s">
        <v>645</v>
      </c>
      <c r="I631" s="13" t="s">
        <v>8</v>
      </c>
    </row>
    <row r="632" spans="1:9" ht="45" x14ac:dyDescent="0.25">
      <c r="A632" s="7">
        <v>631</v>
      </c>
      <c r="B632" s="10">
        <v>45322</v>
      </c>
      <c r="C632" s="11">
        <v>786302024</v>
      </c>
      <c r="D632" s="6">
        <v>45341</v>
      </c>
      <c r="E632" s="9">
        <v>2024120000256</v>
      </c>
      <c r="F632" s="3" t="s">
        <v>651</v>
      </c>
      <c r="G632" s="11" t="s">
        <v>14</v>
      </c>
      <c r="H632" s="5" t="s">
        <v>646</v>
      </c>
      <c r="I632" s="11" t="s">
        <v>8</v>
      </c>
    </row>
    <row r="633" spans="1:9" ht="75" x14ac:dyDescent="0.25">
      <c r="A633" s="7">
        <v>632</v>
      </c>
      <c r="B633" s="12">
        <v>45322</v>
      </c>
      <c r="C633" s="13">
        <v>787602024</v>
      </c>
      <c r="D633" s="6">
        <v>45336</v>
      </c>
      <c r="E633" s="9">
        <v>202412000023771</v>
      </c>
      <c r="F633" s="3" t="s">
        <v>651</v>
      </c>
      <c r="G633" s="13" t="s">
        <v>14</v>
      </c>
      <c r="H633" s="3" t="s">
        <v>647</v>
      </c>
      <c r="I633" s="13" t="s">
        <v>8</v>
      </c>
    </row>
  </sheetData>
  <autoFilter ref="A1:J633" xr:uid="{00000000-0009-0000-0000-000000000000}">
    <sortState xmlns:xlrd2="http://schemas.microsoft.com/office/spreadsheetml/2017/richdata2" ref="A2:I439">
      <sortCondition ref="B1:B439"/>
    </sortState>
  </autoFilter>
  <conditionalFormatting sqref="C1">
    <cfRule type="duplicateValues" dxfId="0" priority="1"/>
    <cfRule type="duplicateValues"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cvpe4184</cp:lastModifiedBy>
  <cp:lastPrinted>2024-02-14T20:04:49Z</cp:lastPrinted>
  <dcterms:created xsi:type="dcterms:W3CDTF">2019-08-12T19:37:41Z</dcterms:created>
  <dcterms:modified xsi:type="dcterms:W3CDTF">2024-03-08T14:01:18Z</dcterms:modified>
</cp:coreProperties>
</file>