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D418060B-57FB-4FF5-8C8C-2B28506D0117}"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Hoja1!$A$1:$I$890</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<sst xmlns="http://schemas.openxmlformats.org/spreadsheetml/2006/main" count="3594" uniqueCount="921">
  <si>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</si>
  <si>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</si>
  <si>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</si>
  <si>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</si>
  <si>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</si>
  <si>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</si>
  <si>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</si>
  <si>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</si>
  <si>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</si>
  <si>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</si>
  <si>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</si>
  <si>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</si>
  <si>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</si>
  <si>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</si>
  <si>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</si>
  <si>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</si>
  <si>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</si>
  <si>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</si>
  <si>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</si>
  <si>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TELEFONO</t>
  </si>
  <si>
    <t>REDES SOCIALES</t>
  </si>
  <si>
    <t>URBANIZACION COMUNEROS LA PALMA. SE REITERA LA PETICION EN EL SENTIDO DE CONDONAR LA TOTALIDAD DEL CAPITAL DE LAS HIPOTECAS  JUNTO CON LOS INTERESES LEGALES Y MORATORIOS  GASTOS DE SEGUROS Y ADMINISTRATIVOS  EN QUE HAYAN PODIDO INCURRIR ASI MISMO  SE REQUIERE LA ESCRITURACION DE LOS PREDIOS  EN FAVOR DE QUIENES SE LES ADJUDICARON EN PRETERITA OPORTUNIDAD  SIN COBRO DE NINGUNA CLASE DE EXPENSAS</t>
  </si>
  <si>
    <t>TRASLADO DERECHO DE PETICION DE SECRETARIA DEL HABITAT - PLAN TERRAZAS - INSCRIPCION PLAN TERRAZAS - RADICADO 2-2021-59351</t>
  </si>
  <si>
    <t>TRASLADO POR COMPETENCIA - SOLICITUD DE INCLUSION PLAN TERRAZAS</t>
  </si>
  <si>
    <t>TRASLADO DERECHO DE PETICION DE SECRETARIA DEL HABITAT - PLAN TERRAZAS - INSCRIPCION PLAN TERRAZAS - RADICADO 2-2021-59350</t>
  </si>
  <si>
    <t>TRASLADO DERECHO DE PETICION DE SECRETARIA DEL HABITAT - PLAN TERRAZAS - INSCRIPCION PLAN TERRAZAS - RADICADO 2-2021-59337</t>
  </si>
  <si>
    <t>TRASLADO DERECHO DE PETICION DE SECRETARIA DEL HABITAT - PLAN TERRAZAS - INSCRIPCION PLAN TERRAZAS - RADICADO 2-2021-59332</t>
  </si>
  <si>
    <t>TRASLADO DERECHO DE PETICION DE SECRETARIA DEL HABITAT - PLAN TERRAZAS - INSCRIPCION PLAN TERRAZAS - RADICADO 2-2021-59340</t>
  </si>
  <si>
    <t>CORDIAL  SALUDO.ME PERMITO  SOLICITAR  LAS CERTIFICACIONES  DE LOS SIGUIENTES CONTRATOS   CT  522 -2021  VIGENTE . CT  133 - 2021  TERMINADO   CT 794  . 2020 TERMINADO    MIL GRACIAS.</t>
  </si>
  <si>
    <t>BOGOTA  D.C  OCTUBRE 29 DE 2021  SENORES   SECRETARIA DE HACIENDA  CIUDAD.   RESPETADOS ENTIDADES.  DE MANERA ATENTA ME ESTOY DIRIGIENDO A SU ENTIDAD  CON EL FIN DE MANIFESTAR A USTEDES LO SIGUIENTE. DESDE EL HACE MAS DE 10 ANOS VENGO SOLICITANDO QUE ME COMPREN 2 LOTES UBICADOS EN EL BARRIO MIRAFLORES DE LA LOCALIDAD DE SAN CRISTOBAL  HA SIDO POSIBLE UNA RESPUESTA POSITIVA  MI PETICION DE COMPRAR ESTOS LOTES  PORQUE EN EL MOMENTO EN QUE COMPRARON LOS PREDIOS Y TODAVIA LOS ESTAN COMPRANDO A LAS PERSONAS QUE HABIAN CONSTRUIDO  PERO EN MI CASO EN ESE MOMENTO NO TENIA COMO EDIFICAR   NO ME HAN COMPRADO  PERO SI ES MI RESPONSABILIDAD DE CUMPLIR CON MI OBLIGACION DE PAGAR EL  IMPUESTO PREDIAL  QUIERO QUE ME AYUDEN PARA QUE SI NO PUEDO COMPRAR  VENDER  CONSTRUIR  QUE DEBO HACER PARA QUE SI LA ZONA DONDE ESTAN UBICADOS LOS LOTES  ES DECLARADO ZONA DE ALTO RIESGO  ME EXONEREN DE SEGUIR PAGANDO IMPUESTO PREDIAL POR ESTOS PREDIOS  PERO NO TENGO NINGUN INGRESO POR ELLOS PERO SI SE ME ESTA CONVIRTIENDO EN UN PROBLEMA  LES AGRADEZCO TAMBIEN SI HAY UNA OPCION DE CEDER ESTOS BIENES A ALGUNA ENTIDAD PARA DEJAR DE CONTINUAR CON ESTA OBLIGACION.  LOS LOTES ESTAN UBICADOS EN LA CALLE 47 BIS SUR NRO 13-04 ESTE Y CALLE 47 BIS SUR NRO 13-12 ESTE.  EN ENVIADO CARTAS  CORREOS  PARA QUE ME AYUDEN ME DEN SOLUCIONES  PUES LAS RESPUESTAS SON SIEMPRE QUE ENVIAMOS A LA ENTIDAD QUE PUEDE COLABORAR  PERO HASTA ESTE MOMENTO TODO HA SIDO QUE NO PUEDEN. DESEO QUE ME DEN UNA RESPUESTA POSITIVA Y DEFINITIVA QUE ME DIGAN SI ME PUEDEN DAR UNA VIVIENDA DIGNA EN OTRO LUGAR  Y DEJAR DE COBRAR EL IMPUESTO PREDIAL  DEBE HABER ALGUNA OPCION PARA NO COBRARME ESTE IMPUESTO  DEBERIA SER EXONERADA PUES SI ESTA UBICADA EN UNA ZONA DE ALTO RIESGO DONDE NO SE GENERA UN INGRESO POR ESTOS PREDIOS.   QUEDO PENDIENTE DE SUS COMENTARIOS   LUZ MARY RIANO CORREDOR  C.C. 51.967.068 DE BOGOTA  CELULAR 3219017387</t>
  </si>
  <si>
    <t>BUENAS TARDES  MI NOMBRE ES MARIA NELLY ASCENCIO CON DOCUMENTO DE IDENTIFICACION 52785302LA PRESENTE ES PARA PREGUNTAR POR QUE MOTIVO ES LA DEMORA EN CANCELAR EL SUBSIDIO DEL ARRIENDO DEL MES DE OCTUBRE . ESPERO PRONTO UNA RESPUESTA GRACIAS POR SU ATENCION</t>
  </si>
  <si>
    <t>TRASLADO POR COMPETENCIA - SOLICITUD INCLUSION PLAN TERRAZAS</t>
  </si>
  <si>
    <t>BUENAS TARDES  AMABLEMENTE SOLICITO LA CERTIFICACION CONTRACTUAL A MI NOMBRE  SEBASTIAN RENGIFO VELASQUES  CON CONTRATO CVP-CTO-399-221. MUCHAS GRACIAS.</t>
  </si>
  <si>
    <t>TRASLADO DERECHO DE PETICION DE SECRETARIA DEL HABITAT - PLAN TERRAZAS - INSCRIPCION PLAN TERRAZAS - RADICADO 2-2021-59342</t>
  </si>
  <si>
    <t>TRASLADO POR COMPETENCIA - SOLICITUD DE INSCRIPCION AL PLAN TERRAZAS</t>
  </si>
  <si>
    <t>TRASLADO POR COMPETENCIA - SOLICITUD DE INFORMACION SOBRE PLAN TERRAZAS</t>
  </si>
  <si>
    <t>TRASLADO POR COMPETENCIA- SOLICITUD DE INCLUSION AL PLAN TERRAZAS</t>
  </si>
  <si>
    <t>TRASLADO DERECHO DE PETICION DE SECRETARIA DEL HABITAT - PLAN TERRAZAS - INSCRIPCION PLAN TERRAZAS - RADICADO 2-2021-59335</t>
  </si>
  <si>
    <t>TRASLADO POR COMPETENCIA - AYUDA CON MATERIALES Y MANO DE OBRA</t>
  </si>
  <si>
    <t>TRASLADO POR COMPETENCIA - SOLICITUD SUBSIDIO PLAN TERRAZAS</t>
  </si>
  <si>
    <t>TRASLADO DERECHO DE PETICION DE SECRETARIA DEL HABITAT - PLAN TERRAZAS - INSCRIPCION PLAN TERRAZAS - RADICADO 2-2021-59328</t>
  </si>
  <si>
    <t>TRASLADO POR COMPETENCIA - SOLICITUD POSTULACION PLAN TERRAZA</t>
  </si>
  <si>
    <t>TRASLADO DERECHO DE PETICION DE SECRETARIA DEL HABITAT - PLAN TERRAZAS - INSCRIPCION PLAN TERRAZAS - RADICADO 2-2021-59354</t>
  </si>
  <si>
    <t>TRASLADO DERECHO DE PETICION DE SECRETARIA DEL HABITAT - PLAN TERRAZAS - INSCRIPCION PLAN TERRAZAS - RADICADO 2-2021-59355</t>
  </si>
  <si>
    <t>TRASLADO POR COMPETENCIA - SOLICITUD SUBSIDIO PLAN TERRAZA</t>
  </si>
  <si>
    <t>TRASLADO DERECHO DE PETICION SDH RADICADO 2-2021-59317 - PLAN TERRAZAS</t>
  </si>
  <si>
    <t>TRASLADO POR COMPETENCIA - INFORMACION PREDIO UBICADO EN LA CL 135 #151 A 36</t>
  </si>
  <si>
    <t>TRASLADO DERECHO DE PETICION  - RADICADO 2-2021-59319 - PLAN TERRAZAS</t>
  </si>
  <si>
    <t>TRASLADO POR COMPETENCIA - SOLICITUD PLAN TERRAZA</t>
  </si>
  <si>
    <t xml:space="preserve">TRASLADO DERECHO DE PETICION - RADICADO 2-2021-59312 - PLAN TERRAZAS  </t>
  </si>
  <si>
    <t>TRASLADO DERECHO DE PETICION SDH - RADICADO 2-2021-59330 - INFORMACION PLAN TERRAZAS</t>
  </si>
  <si>
    <t>ME DIRIJO A USTEDES CON EL FIN DE OBTENER UNA RESPUESTA DE MI PROCESO DE EL PLAN TERRAZA YA QUE ME ENCUENTRO VINCULADA A DICHO PROYECTO  PERO EL PROCESO DE MI HOGAR QUEDO ESTANCADO HE VISTO QUE A MIS VECINOS YA LLEVAN MAS ADELANTADO ESTE PROCESO HICE UNA LLAMADA A SECRETARIA DE HABITAT EN LA CUAL ME ACONSEJARON QUE HICIERA ESTE DERECHO DE PETICION DESEO SABER QUE PASO PORQUE NO HA SEGUIDO MI PROCESO.</t>
  </si>
  <si>
    <t>SOLICITUD DE DEVOLUCION DE ESTUDIO DE SUELOS REALIZADO AL PREDIO UBICADO EN LA CL 113 SUR 4 42</t>
  </si>
  <si>
    <t>TRASLADO PETICION SDH -* PLAN TERRAZAS</t>
  </si>
  <si>
    <t xml:space="preserve">TRASLADO DERECHO DE PETICION SDH - RADICADO 2-2021-59321 - PLAN TERRAZAS  </t>
  </si>
  <si>
    <t>YO NICOLAS ERNESTO GARZON MORA IDENTIFICADA(O) CON C.C. O NIT NO.1.018.461.892 EXPEDIDA EN BOGOTA  SOLICITO ME SEA EXPEDIDA LA CERTIFICACION CONTRACTUAL DEL(LOS) SIGUIENTE(S) CONTRATO(S)  A PARTIR DE LA PRESENTE INFORMACION  NUMERO(S) DE CONTRATO(S) Y ANO DE LA VIGENCIA CONTRATO 736 ? 2020 CONTRATO 403 ? 2021</t>
  </si>
  <si>
    <t>TRASLADO DERECHO DE PETICION RADICADO 2-2021-59326 - INFORMACION PLAN TERRAZAS</t>
  </si>
  <si>
    <t>TRALADO POR COMPETENCIA - SOLICITUD DE INSCRIPCION Y OTORGAMIENTO AL PLAN TERRAZAS</t>
  </si>
  <si>
    <t xml:space="preserve">EL CIUDADANO INFORMA QUE FUE DESALOJADO DE SU CASA EL DIA 18-12/2019 Y QUE NO SE PREOCUPARA QUE LES IBAN A DAR UNA CASA Y QUE LES PAGARIAN UN ARRIENDO PERO DICEQUE TODO ESTO FUE MENTIRA Y QUE SOLO LE PAGARON UN MES DE ARRIENDO Y YA LLEVA DOS ANOS Y NADA DE CASA NI DE ARREINDO </t>
  </si>
  <si>
    <t xml:space="preserve">SOLICITA QUE LE REMUEVAN LOS ARTICULOS QUE PROHIBEN LA VENTA DEL PREDIO (CONDICION RESOLUTORIA) Y DEMAS ARTICULOS QUE PROHIBAN LA VENTA DEL INMUEBLE </t>
  </si>
  <si>
    <t>SOLICITA NUEVA VISITA DE AYUDA DE RELOCALIZACION TRASITORIA</t>
  </si>
  <si>
    <t>SOLICITUD DE PAGO DE 4 MESES DE ARRIENDO (JULIO  AGOSTO  SEPTIEMBRE Y OCTUBRE)</t>
  </si>
  <si>
    <t>SOLICITA PERMISO PARA VENDER EL APTO</t>
  </si>
  <si>
    <t>SOLICITUD CERTIFICACION CONTRATO DE PRESTACION DE SERVICIOS 102-2021 QUE SUSCRIBI Y EJECUTE PARA LA CVP EN LA SUBDIRECCION ADMINISTRATIVA.</t>
  </si>
  <si>
    <t xml:space="preserve">SOLICITA LA DEVOLUCION DE LOS DOCUMENTOS QUE RADICO EN LA CVP SOLICITANDO LA LICENCIA DE CONSTRUCCION </t>
  </si>
  <si>
    <t xml:space="preserve">SOLICITA QUE LE PAGUEN LOS 5 MESES ARRIENDOS QUE LA CVP LE DEBE POR RELOCALIZACION </t>
  </si>
  <si>
    <t xml:space="preserve">SOLICITA QUE LE REALICEN VISITA DEL PLAN TERRAZA YA QUE PASO PAPELES </t>
  </si>
  <si>
    <t>SOLICITA QUE LE DEN INFORMACION Y REALIZACION DEL PAGO DE ARRIENDO DESDE HACE 5 MESES</t>
  </si>
  <si>
    <t>TRASLADO POR COMPETENCIA CORREO ELECTRONICO PETICION - SENORES MARILUZ OCHOA Y JORGE MAHECHA  PARA QUE LA ENTIDAD A SU CARGO ATIENDA LO DE SU COMPETENCIA  DANDO RESPUESTA DIRECTAMENTE AL PETICIONARIO</t>
  </si>
  <si>
    <t>RADICADO 20216920954301  - TRASLADO POR COMPETENCIA DE PETICION SENOR LUIS MARTINEZ - MANEJO PROBLEMATICA CIUDAD BOLIVAR</t>
  </si>
  <si>
    <t>CERTIFICACION PARA SIERRE DE PROCESO DE CONJUNTO PORVENIR MANZANA 52 TORRE 16.   APTO 203 PROPIETARIO  CERVELIA  MARIA ARROYO CASTRO CC 33309630 CELULAR 3042630593</t>
  </si>
  <si>
    <t>BUENOS DIAS MI NOMBRE ES HENRY MEJIA CUAMA 1002808304 COMO HAGO PARA SABER SI YA HAN PAGADO EL ARRIENDO AL DUENO DE LA CASA ME TIENE PREOCUPADO POR ESE LADO</t>
  </si>
  <si>
    <t xml:space="preserve">SOLICITA QUE POR FAVOR LE HAGAN EL AJUSTE AL VUR A LOS 90 SAQLARIOS MINIMOS URGENTE DE ACUERDO AL DECRETO 3370 YA QUE ES MADRE CABEZA DE FAMILIA Y REPONDE POR SU PADRE QUIEN ES UNA PERSONA DE LA TERCERA EDAD Y YA NO PUEDE TRANBAJAR </t>
  </si>
  <si>
    <t>SOLICITUD CERTIFICADO CONTRACTUAL RESPETUOSAMENTE SOLICITO SE EXPIDA CERTIFICADO CONTRACTUAL CORRESPONDIENTE AL CONTRATO # 927 DE 2020 EJECUTADO POR MI EN LA CVP  MI NUMERO DE DOCUMENTO ES 52732091  QUEDO ATENTA A SUS COMENTARIOS. GRACIAS</t>
  </si>
  <si>
    <t>SOLICITA QUE LE INFORMEN PORQUE NO SE HA DEPOSITADO LOS DINEROS CORRESPONDIENTES AL ARRIENDO DEL MES DE DICIEMBRE DE 2020 Y QUE LO CONSIGNEN LO MAS PRONTO POSIBLE</t>
  </si>
  <si>
    <t>SOLICITA SENOR WILLIAM SOACHA QUE LE PAGUEN LOS ARREINDOS QUE LE DEBE LA CVP DE LOS MESES DE MAYO  JUNIO  JULIO  AGOSTO  SEPTIEMBRE Y OCTUBRE DE 2021  -CR 27 D 71 D 88 SUR  TEL-3132751964</t>
  </si>
  <si>
    <t>TRASLADO POR COMPETENCIA  SECRETARIA HABITAT -SDHT-1-2021-42001- SOLICITA  SENOR JUAN CARLOS  TRIANA  ALCALDE LOCAL DE SANCRISTOBAL  INFORMACION SOBRE EL ESTUDIO PARA COMPRA DE PREDIO CL 45 G SUR 16 C 28 ESTE  BAARRIO EL QUINDIO  EN CONDICION DE EMERGENCIA - CARRERA 13 # 52 - 25  TEL-3581600  SERVICIOALCIUDADANO@HABITATBOGOTA.GOV.CO   -ALCALDIA LOCAL DE SANCRISTOBAL AV  1 DE MAYO 1 40 ESTE TEL-3636740-</t>
  </si>
  <si>
    <t xml:space="preserve">SOLICITA SENOR  LUIS EDUARDO RODRIGUEZ CERTIFICACION CONTRACTUAL DE LOS CONTRATOS 412-2020  117-2020  581-2020 Y 314-2021 CORREO LERODRIGUEZ07@HOTMAIL.COM </t>
  </si>
  <si>
    <t>SOLICITA SENORA MARIA ELENA URREGO  LEVANTAMIENTO DE LA CONDICION RESOLUTORIA Y LA PROHIBICION DE ENAJE3NAR DE LA RESOLUCION NO. 397 DEL 07 DE JULIO DE 2010 -CR 3F # 55 - 46SUR  TEL-3202558683  CORREO J-UANIS13@HOTMAIL.COM</t>
  </si>
  <si>
    <t>SOLICITA SENOR RUBEN TORRES LEVANTAMIENTO DE LA CONDICION RESOLUTORIA Y LA PROHIBICION DE ENAJENAR DE LA RESOLUCION 3061 DEL 9 DE AGOSTO DE 2018  CL 49 I 11 A 95 SUR   TEL-5756570  CORREO BTORRESPRADA@GMAIL.COM</t>
  </si>
  <si>
    <t>SOLICITA SENORA YUDY MARCELA MORA PARRA INFORMACION SOBRE EL RADICADO 202114000009062 - SOLICITUD DE RECONOCIMIENTO DE LICENCIA DE CONSTRUCCION -     DG 139 A # 127 A - 64  TEL-3186229414  CORREO YUDYMARCELA77@GMAIL.COM</t>
  </si>
  <si>
    <t>SOLICITA  SENOR HIGINIO ALFONSO MONTANEZ DEVOLUCION DOCUMENTOS RADICADOS PARA LICENCIA DE CONSTRUCION - CL 42 SUR # 80F - 84  TEL-3207181968</t>
  </si>
  <si>
    <t>SOLICITUD DE INFORMACION SOBRE PAGO DE 4 MESES DE ARRIENDO</t>
  </si>
  <si>
    <t>SOLICITO SE SIRVAN SUMINISTRARME  COPIA DE LA ESCRITURA NRO.  1578 DEL 08-10-2003 CORRESPONDIENTE AL INMUEBLE CON MATRICULA NRO.  50S-40427917</t>
  </si>
  <si>
    <t>SENORES (@)LES ESCRIBO CON EL FIN DE ACLARAR O QUE ME HAGAN EL FAVOR DE DE DECIRME POR QUE NO HAY PLATA EN LA CUENTA QUE USTEDES MANDARON A REALIZAR NO ME A LLEGADO EL PAGO DEL MES PASADO. AHORA ME GUSTARIA SABER QUE TIEMPO QUEDA PARA TRASLADAR NOS PARA NUESTRA CASA O APARTAMENTO PARA ESTAR AL DIA CON EL CUENTO DEL ARRIENDO LA VERDAD NO ME PUEDO IR SIN ANTES CANCELAR LO QUE SE DEBE POR FAVOR SENORES Y SENORAS NECESITO UNA ACLARACION REAL.NO SIENDO MAS ME DESPIDO CON GRATITUD QUE DIOS LOS GUARDE Y PROTEJA SIEMPRE</t>
  </si>
  <si>
    <t>TRASLADO POR COMPETENCIA CORREO ELECTRONICO PETICION ANEXO ENVIADO POR LOS SENORES JANETH LUCILA VILLALBA POVEA Y BAUDELINO DUCUARA LEITON  PARA QUE LA ENTIDAD A SU CARGO ATIENDA LO DE SU COMPETENCIA  DANDO RESPUESTA DIRECTAMENTE AL PETICIONARIO</t>
  </si>
  <si>
    <t>BUEN DIA  QUISIERA POR FAVOR AVERIGUAR SOBRE ESTA ACTUACION ADMINISTRATIVA  DE LA MANERA MAS RESPETUOSA  ADJUNTO RESPUESTA AL RADICADO SDQS N0. 1770462020  PARA SU CONOCIMIENTO Y FINES PERTINENTES</t>
  </si>
  <si>
    <t>SOLICITUD DE REUBICACION POR ENCONTRASE EN ALTO RIESGO</t>
  </si>
  <si>
    <t>SOLICITUD DE CIERRE DE PROCESO Y EXCEDENTE FINANCIERO ID. 2018-CP19-16398</t>
  </si>
  <si>
    <t>LA BENEFICIARIA SOLICITA LA REALIZACION DE VISITA DE RELOCALIZACION PARA FIN DE SEMANA YA QUE ENTRE SEMANA DEBE ASISTIR A EXAMENES Y/O CITAS MEDICAS</t>
  </si>
  <si>
    <t>SOLICITA SENORA MARIA STELLA ABRIL LEVANTAMIENTO DE LA HIPOTECA DE SU PREDIO CL 73 A BIS SUR # 34B - 25  TEL-3112481618</t>
  </si>
  <si>
    <t>DE MANERA RESPETUOSA SOLICITO COPIA DEL PROCESO NO 2018EE15350 - 1</t>
  </si>
  <si>
    <t>DAR TRAMITE Y RESPUESTA SEGUN DOCUMENTOS ANEXOS</t>
  </si>
  <si>
    <t>SOLICITA SENORA ANA DEISY MOTANEZ POVEDA  AJUSTE DEL VALOR UNICO DE RECONOCIMIENTO DE CONFORMIDAD CON LO ESTABLECIDO EN EL ARTICULO 24 DEL DECR5ETO 330 DE 2020 ID 2011-4-13143 - CL 39 C SUR # 10 ESTE - 14  TEL-3156490788</t>
  </si>
  <si>
    <t>SOLICITA SENORA MARTHA AIDA VEGA  LEVANTAMIENTO DE LA CONDICION RESOLUTORIA Y LA PROHIBICION DE ENAJENAR DE LA RESOLUCION NO. 0571 DEL 17 DE DICIEMBRE DEL 2002  -CL 67A BIS # 18Q - 04  TE-3132286511 - 7180145  CORREO JUANCHOC.FV@GMAIL.COM</t>
  </si>
  <si>
    <t>BUENOS DIAS.  SOLICITO SU AMABLE COLABORACION PARA LA EXPEDICION DE LAS CERTIFICACIONES LABORALES DE LOS CONTRATOS MENCIONADOS EN EL SIGUIENTE DOCUMENTO.  MUCHAS GRACIAS</t>
  </si>
  <si>
    <t>SOLICITA SENOR RICARDO CASTANEDA CARDENAS NFORMACION CUANDO LE VAN A PAGAR LOS MESES DE ARRIENDO QUE SE LE DEBEN (SEPTIEMBRE Y OCTUBRE 2021) -     CR 3  H 6 F 16  TEL-3115542035</t>
  </si>
  <si>
    <t>SOLICITA SENOR  JOSE BANOL  INFORMACION SOBRE LOS SERVICIOS PUBLICOS DEL APTO 313 EN TORRES DE SAN RAFAEL  MANIFIESTA QUE  LOS RECIBOS QUE ESTAN LLEGANDO NO LLEGAN A SU  NOMBRE   CL 38 100 15 SUR  3132837680</t>
  </si>
  <si>
    <t>SOLICITUD CERTIFICACION CONTRATO 753 DE 2021</t>
  </si>
  <si>
    <t xml:space="preserve">BUEN DIA.  DESEANDOLES UN EXCELENTE DIA  EN ADJUNTO ENVIO RADICADO_ PARA PODER OPTAR POR UN APARTAMENTO DE ARBOLEDA SANTA TERESITA    MUCHAS GRACIAS.  </t>
  </si>
  <si>
    <t>BUENOS DIAS.  ESTOY EN EL PROCESO DE RENOVACION DE CONTRATO DE ARRENDAMIENTO  Y AYUDA TRANSITORIA EN DIAS PASADOS SE ENVIO EL CORREO CON LA DOCUMENTACION PERO ME REBOTO  POR OTRO LADO LAS PERSONAS QUE REALIZAN LA VISITA DOMICILIARIA HAN VENIDO DOS VECES (DIANA GOMEZ  DALILA MUNOZ) PERO POR CUESTIONES DE TRABAJO NO NOS HAN ENCONTRADO.  POR LO ANTERIOR AMABLEMENTE SOLICITO UNA CITA PARA DARLE SOLUCION  SI ES POSIBLE PARA MANANA EN LA MANANA O DESDE LA OTRA SEMANA EN LA TARDE  POR LO QUE TRABAJO POR TURNOS ROTATIVOS.</t>
  </si>
  <si>
    <t>SOLICITA SENOR JEM CARLO LOPEZ LEVANTAMIENTO DE LA CONDICION RESOLUTORIA RESOLUCION 2783- CL 19 6 68 PS 10  -TEL-3114688805  CORREO JEMCALOPEZ10@GMAIL.COM</t>
  </si>
  <si>
    <t>CORDIAL SALUDO SENORES. ADJUNTO ME PERMITO ENVIAR EL FORMATO DE SOLICITUD DE CERTIFICACIONES CONTRACTUALES PARA QUE POR FAVOR ME PUEDAN COLABORAR CON EL ENVIO DE LA INFORMACION SOLICITADA.   MIL GRACIAS!</t>
  </si>
  <si>
    <t>MEJORA DE HOGAR. SALUDOS.  ME COMUNICO POR ESTE MEDIO  PARA INFORMAR QUE CAMBIE DE NUMERO DE CELULAR  POR LO QUE PUEDE FIGURAR UN NUMERO ANTIGUO  AL CUAL NO TENGO ACCESO. NOMBRE  LUIS FERNANDO HERNANDEZ ARCIA CELULAR (ACTUAL)  304 528 7516 NUMERO DE CEDULA  79699910. GRACIAS.</t>
  </si>
  <si>
    <t>SOLICITUD DE LICENCIA DE CONSTRUCCION VIS EDIFICIO DE 3 PISOS</t>
  </si>
  <si>
    <t>SOLICITA SENOR  VICTOR ANDRES USMA  REALICEN EL ESTUDIO DE LA DOCUMENTACION DE SU PROCESO DEBIDO A QUE LE SUSPENDIERON EL PAGO DE AYUDA DE RELOCALIZACION TRANSITORIA POR LA NO ENTREGA DEL PREDIO RECOMENDADO  POR NO SELECCION DE VIVIENDA  -CALLE 35 SUR # 10-33 ESTE  TEL-3185282551  CORREO ANDRES.3092@HOTMAIL.COM</t>
  </si>
  <si>
    <t>SOLICITA SENOR MIGUEL ANGEL CAICEDO INFORMACION SOBRE LA TITULACION DE PREDIOS BARRIO LA CHIGUAZA  - CARRERA 4D 53-66 SUR  TEL-3134033422  CORREO CAICEDOMIGUELANGE@GMAIL.COM</t>
  </si>
  <si>
    <t>REFERENCIA DERECHO DE PETICION.  INCLUSION CALLE 112 A SUR DESDE LA CARRERA 8 C HASTA LA CARRERA 9 ESTE Y HASTA ESTE HASTA LA CARRERA 10 ESTE. NOSOTROS LOS ABAJO FIRMANTES RESPALDAMOS Y RECIBIMOS CON BENEPLACITO  LA INCLUSION DE LOS SEGMENTOS VIALES EN LA PARTE ALTA DE LA UPZ 59 ALFONSO LOPEZ ENTRE ELLOS AL PORTAL DEL DIVINO DONDE HOY VEMOS   LA POSIBILIDAD DE MEJORAR LAS CONDICIONES DE VIDA DE NUESTRA COMUNIDAD PORTAL RAZON LE SOLICITAMOS COMEDIDA MENTE LA INCLUSION DENTRO DE ESTA CONSULTURA. LA #900 LOS SEGMENTOS COMPRENDIDOS DE LA CALLE 112 A SUR DESDE LA CARRERA 8 D  ESTE HASTA LA CARRERA 10  Y LA CALLE 113 SUR DESDE LA CARRERA 8 D ESTE HASTA LA LA CARRERA 10 ESTE  DONDE YA CUENTAN CON ESTUDIOS Y  DISENOS DE LA ALCALDIA LOCAL DE USME  Y SERIA DE MUCHA AYUDA PARA ESTA POBLACION QUE SUFREN SIEMPRE LOS EMBATES DE LA LLUVIA  POR QUE CUANDO LLUEVE BAJA MUCHA PIEDRA  Y LAS. VIAS SON UNAS TROCHAS QUE ESTAN EN MUY MAL ESTADO</t>
  </si>
  <si>
    <t>TRASLADO POR COMPETENCIA SOLICITUD DE INCLUSION PLAN TERRAZAS SDHT 1 -2021- 39532</t>
  </si>
  <si>
    <t>TRASLADO POR COMPETENCIA - SOLICITUD PLAN TERRAZAS</t>
  </si>
  <si>
    <t>TRASLADO POR COMPETENCIA INFORMACION  - PLAN TERRAZAS SDHT NO 1-2021-40676</t>
  </si>
  <si>
    <t>SOLICITA SENORA PAULINA CUERVO DE RAMIREZ SOLICITAN RECTIFICACION DE LOS DATOS INEXACTOS O INCOMPLETOS RELATIVOS A LOS NOMBRES QUE QUEDARON MAL RELACIONADOS EN LA RESOLUCION 5830 DEL 27 DE DICIEMBRE DE 2018 POR ERRORES ORTOGRAFICOS Y NO LO HAN CORREGIDO  -CL 52 G 25 11  TEL-3167386993  CORREO ARTUROANIBAL7@GMAIL.COM</t>
  </si>
  <si>
    <t>SOLICITA SENORA  INGRID CAROLINA HUERFANO QUE LE CANCELEN LAS CONDICIONES RESOLUTORIAS  LA PROHIBICION DE ENAJENAR PREDIO CON RESOLUCION NO. 1650 DEL 22 DE JULIO DE 2015  -  KR 73F # 76 - 82  3123363717</t>
  </si>
  <si>
    <t>SOLICITUD DE PAGO DE ARRIENDO DE 3 MESES</t>
  </si>
  <si>
    <t>SOLICITA SENOR CRISTOBAL CHAVEZ MONROY  CANCELADAS LAS DOS CONDICIONES RESOLUTORIAS  KR 73F # 76 - 82  TEL-3123363717</t>
  </si>
  <si>
    <t>POR MEDIO DE LA PRESENTE  NOSOTROS  ALBERTO ARCINIEGAS  IDENTIFICADO CON CEDULA DE CIUDADANIA N° 79.508.995 Y ROSALBA ATEHORTUA  IDENTIFICADA CON CEDULA DE CIUDADANIA N°52.034.068  NOS DIRIGIMOS A USTEDES PARA SOLICITAR LA ENTREGA DE MI  APARTAMENTO EN EL CONJUNTO RESIDENCIAL VENTANAS DE USMINIA  APARTAMENTO 601  YA QUE EN EL ANO 2017 REALIZARON LA ENTREGA DE LOS PREDIOS  Y A NOSOTROS NO NOS DIERON NADA  EN EL MES DE AGOSTO DEL ANO EN CURSO NOS LLAMARON PARA QUE ENTREGARAMOS EL DINERO DEL VUR  Y QUE QUEDABAMOS A LA ESPERA DE UNA RESPUESTA EL CUAL HASTA EL DIA HOY NO NOS LA HAN DADO  HACE POCO RECIBIMOS UNA LLAMADA DONDE NOS COMUNICARON QUE DEBIAMOS 5 ANOS DE ADMINISTRACION POR UN VALOR DE $2 000.000 DE PESOS Y 5 ANOS DE IMPUESTOS POR UN VALOR DE MAS DE $400.000 PESOS  A LO CUAL NOSOTROS NOS ENCONTRAMOS EN DESACUERDO CON ESTOS COBROS YA QUE EL APARTAMENTO NO SE NOS HA ENTREGADO NI HABITADO DE MANERA FORMAL HASTA EL DIA DE HOY.</t>
  </si>
  <si>
    <t>SOLICITA SENORA ALBA JANETTE ESPINOSA  SE ESTUDIEN LA POSIBILIDAD DE PODER INGRESAR A UN PROYECTO DE LA CVP DEBIDO A QUE NO TIENE TRANAJO  -                 CL 80 BIS A # 16-96 SUR  TEL-3227567006  CORREO JANETTE596@HOTMAIL.CO.COM</t>
  </si>
  <si>
    <t>SOICITA SENORA MARIA DEL MAR GOMEZ LEVANTAMIENTO DE LA CONDICION RESOLUTORIA Y DE LA PROHIBICION DE ENAJENAR  - KR 3 ESTE # 48Q - 02 SUR       TEL-3202711847  CORREO GOMEZMARIADELMAR60@GMAIL.COM</t>
  </si>
  <si>
    <t>SOLICITA SENORA MARIA ASCENCION SUAREZ ALFONSO LEVANTAMIENTO DE LA PROHIBICION DE ENAJENAR DE LA RESOLUCION NO. 1906 DEL 10 DE OCTUBRE DE 2016 -     TRV 14B R # 68 - 5 INT 12 SUR  TEL-3144328166  CORREO MARIASUAREZ4905@HOTMAIL.COM</t>
  </si>
  <si>
    <t>SOLICITUD CERTIFICACION CONTRATO 215-2021 Y PRORROGA</t>
  </si>
  <si>
    <t>SOLICITA SENORA  NANCY AMPARO BELTRAN LEVANTAMIENTO DE LA CONDICION RESOLUTORIA Y DEMAS PROHIBICIONES DE VENTA DE LA RESOLUCION NO. 1583 DEL 08 DE JUNIO 2009 -CL 50B SUR # 5C - 36  TEL-3229087403  CORREO ELIZABETHCANON_2012@HOTMAIL.COM</t>
  </si>
  <si>
    <t>TRASLADO POR COMPETENCIA CORREO ELECTRONICO PETICION CONTRALORIA - ANEXO ENVIADO POR LA SENORA MARIA CRISTINA CAMELO GOMEZ  PARA QUE LA ENTIDAD A SU CARGO ATIENDA LO DE SU COMPETENCIA  DANDO RESPUESTA DIRECTAMENTE AL PETICIONARIO</t>
  </si>
  <si>
    <t>SOLICITA SENORA OFELIA RODRIGUEZ GARCIA  LEVANTAR LA CONDICION RESOLUTORIA SEGUN REAOLUCION 4833 DEL 06 DE NOVIEMBRE DE 2018  -                              TV 83B #34A - 24 SUR  TEL-3112612121</t>
  </si>
  <si>
    <t>CORDIAL SALUDO   MEDIANTE LA PRESENTE ES PARA SOLICITAR RESPETUOSAMENTE COPIA DE LA RESOLUCION 1067 DEL 7 DE NOVIEMBRE DEL 2007 EXPEDIDO POR LA CAJA DE VIVIENDA POPULAR DE BOGOTA D.C. EN LA QUE CEDEN A TITULO GRATUITO BIENES FISCALES DEL LOTE 33 MANZANA 95 AREA 70.30 MTS A LA SENORA NILFA CECILIA REYES BERNAL IDENTIFICADA CON C.C. 35.337.524 Y AL SENOR LUIS FELIPE SUAREZ CASTILLO IDENTIFICADO CON C.C. 19.278.257 EL BIEN INMUEBLE IDENTIFICADO CON N.°  DE MATRICULA 50S - 40500091.   AGRADECIENDO SU ATENCION   CORDIALMENTE   JULIETH STEFANNY PEREZ DIAZ  3503482065 JULIETHS.PEREZ@GMAIL.COM</t>
  </si>
  <si>
    <t>SOLICITO EL CERTIFICADO DEL CONTRATO NO 180  DEL ANO 2021</t>
  </si>
  <si>
    <t>SOLICITA SENORA JENNIFER TATIANA SALAMANCA REVISION Y VERIFICACION DEL PROCESO CON EL FIN DE QUE SE EFECTUEN LOS PAGOS DE ARRIENDO  SOLICITUD DE PAGO DE ARRIENDO DESDE EL MES DE MAYO  -CL 52 B 91 B 16  TEL-3043566462  CORREO JENNIFER.SALAMANCA.3517@GMAIL.COM</t>
  </si>
  <si>
    <t>YO ANA MARCELA SILVA PENAGOS IDENTIFICADA(O) CON C.C. O NIT NO. 52535698 EXPEDIDA EN BOGOTA  SOLICITO ME SEA EXPEDIDA LA CERTIFICACION CONTRACTUAL DEL(LOS) SIGUIENTE(S) CONTRATO(S)  A PARTIR DE LA PRESENTE INFORMACION  NUMERO(S) DE CONTRATO(S) Y ANO DE LA VIGENCIA ? CVP-CTO-436-2020</t>
  </si>
  <si>
    <t>ASUNTO JEIMY CESPEDES PANIAGUA 1023016812 HOLA MI NOMBRE ES JEIMY ME GUSTARIA SABER SI SE PUEDE ADQUIRIR EL FORMULARIO PARA VIVIENDA PRORITARIO GRACIAS ESTARE MUY ATENTA</t>
  </si>
  <si>
    <t>SOLICITA SENORA ANA LUCIA RODRIGUEZ LEVANTAR LA CONDICION RESOLUTORIA SEGUN RESOLUCION 3644 DEL 26 DE SEPTIEMBRE DE 2018  -CL 6SUR # 82 - 30       TEL-3204107573</t>
  </si>
  <si>
    <t>SOLICITA SENORA HERNAN DE JESUS TABORDA OROZCO INFORMACION PARA APLICAR AL PLAN TERRAZA DE LA CVP  DG 69A SUR # 18M - 22  TEL-3123587060  CORREO PEPE1259724@HOTMAIL.COM</t>
  </si>
  <si>
    <t>SOLICITA SENORA IANES VELA LEVANTACION DE LA CONDICION RESOLUTORIA Y LA PROHIBICION DE ENAJENAR DE LA RESOLUCION NO. 1706 DEL 26 DE MARZO DE 2018 -   CL 77 # 73A - 16 SUR  TEL-3007716485 - 3125902883  CORREO MAYERLI866@GMAIL.COM</t>
  </si>
  <si>
    <t>SOLICITUD DE CERTIFICACION DEL CONTRATO Y/O ACTA DE LIQUIDACION DEL CTO-289-2021  RECIBAN UN CORDIAL SALUDO SOLICITO A QUIEN CORRESPONDA ME HAGAN EL FAVOR ME EMITAN LA CERTIFICACION O ACTA DE LIQUIDACION DEL CONTRATO CTO-289-2021 A NOMBRE DE ADRIANA MORENO BALLEN C.C 51947970  GRACIAS POR LA GESTION PRESTADA A ESTA SOLICITUD.  ATT ADRIANA MORENO BALLEN  CELULAR 3133534845</t>
  </si>
  <si>
    <t>SOLICITA SENORA  YULY CRISTELLA ZARATE BELTRAN  QUE LE CONSIGNEN LOS MESES DE ARREINDO QUE QUEDO DEBIENDO EL BENEFICIARIO DE LA CVP PEDRO DUSSAN CON CC. 2282858  DE LOS MESES DE JUNIO  JULIO  AGOSTO  SEPTIEMBRE Y OCTUBRE DE 2021 -KR 18 F 69 D 60 SUR  TEL-3164124658  CORREO YULYCRISTELLA2000@GMAIL.COM</t>
  </si>
  <si>
    <t>SOLICITA SENORA GILBERTO FLOREZ GANAN CERTIFICADOS DE TIEMPO DE SERVICIO  DEL TIEMPO LABORADO EN LA CVP DURANTE LOS ANOS 1988 A 1990 -                        CL 2 # 93D - 69 TORRE7 603  TEL-3057664415  CORREO GILBERTOFLOREZ59@GMAIL.COM</t>
  </si>
  <si>
    <t>AOLICITA SENORA MARTHA LILIANA BLANCO PEREZ  ACTUALIZACION E INCREMENTO VUR -CR 21 B 68 A 20SUR  TEL-3143184911  CORREO LILIBLANCO365@GMAIL.COM</t>
  </si>
  <si>
    <t xml:space="preserve">SOLICITA LE EXPIDAN LA RESOLUCION PARA CANCELAR LA LIMITACION DE DOMINIO DE LA RESOLUCION NO. 3904 DEL 26 DE SEPTIEMBRE DE 2018 </t>
  </si>
  <si>
    <t>SOLICITA SENORA ROSA ELENA JIMENEZ  DEVOLUCION DE  LOS DOCUMENTOS SOLICITADOS PARA EL TRAMITE DE LICENCIA DE CONSTRUCCION -CL 6SUR # 82 - 42    TEL-3144728964</t>
  </si>
  <si>
    <t>SOLICITA EL LEVANTAMIENTO DE LA HIPOTECA DEL PREDIO UBICADO EN LA TV 40 69 I 54 SUR</t>
  </si>
  <si>
    <t>SOLICITA SENORA  ROSA ELENA JIMENEZ LEVANTAR LA CONDICION RESOLUTORIA SEGUN RESOLUCION 4150 DEL 03 DE OCTUBRE DE 2018 -CL 6SUR # 82 - 42               TEL-3144728964</t>
  </si>
  <si>
    <t>YO WILLIAM HERNANDO MOGOLLON ARIZA CIUDADANO COLOMBIANO MAYOR DE EDAD RESIDENTE EN LA CIUDAD DE BOGOTA EN BARRIO ANTONIO JOSE DE SUCRE LOCALIDAD DE USME POR MEDIO DE ESTE DERECHO DE PETICION ME DIRIJO A USTEDES PARA SOLICITAR EL DESEMBOLSO DEL DINERO SOBRANTE. YA QUE DESDE QUE REALIZAMOS LA ENTREGA DE LA CASA DONDE ANTES VIVIAMOS. NOS REALIZARON LA ENTREGA (DEL APARTAMENTO) DONDE AHORA HABITAMOS  NOS VIENEN DICIENDO QUE NOS VAN HACER LA ENTREGA DEL DINERO QUE NOS SOBRO Y HASTA LA FECHA NADIE DA RAZON YA QUE CADA VEZ QUE ME ACERCO A CAJA DE VIVIENDA NINGUN FUNCIONARIO ME DA FECHA PARA EL DESEMBOLSO DEL DINERO SOBRANTE TAMBIEN NECESITO SABER LOS GASTOS QUE INVIERTO EN MI VUR Y MI SUBSIDIO DEL HABITAT  YA QUE USTEDES NOS HICIERON ABRIR UNA CUENTA EN BANCO DAVIVIENDA DONDE TENGO UN SALDO DE $1.994.000 PESOS YA SE HABIA PRESENTADO UN DERECHO DE PETICION POR PARTE DEL SENOR ORLANDO UCHOA 1 DE JULIO DEL 2020 CON VARIAS FIRMAS DE NOSOTROS LOS RESIDENTES DEL CONJUNTO ICARO POR LO TANTO  LES PIDO QUE ME DEN RESPUESTA A MI PETICION RADICADA ANTE USTEDES SIN EVASIVAS Y CON PRONTA SOLUCION  YA NECESITAMOS EL DESEMBOLSO POR QUE NOS SIRVE MUCHO EN NUESTRO HOGAR</t>
  </si>
  <si>
    <t>SOLICITA DOCUMENTOS PARA PROCESO DE LIBERAR PROCESO DE AFECTACION</t>
  </si>
  <si>
    <t>YO LUZ ANDREA CACERES VIDAL IDENTIFICADO CON C.C. 52.933.575 EXPEDIDA EN BOGOTA D.C.  SOLICITO ME SEA EXPEDIDA LA CERTIFICACION CONTRACTUAL DEL SIGUIENTE CONTRATO  A PARTIR DE LA PRESENTE INFORMACION  NUMERO(S) DE CONTRATO(S) Y ANO DE LA VIGENCIA 980-2020 229-2021 484-2021</t>
  </si>
  <si>
    <t>SOLICITUD DESEMBOLSO DE DINERO PROCESO CON INDICADOR 2005 ? 19 ? 5917 SOLICITAMOS SE NOS INFORME LA FECHA DE DESEMBOLSO DEL DINERO RESTANTE DEL PROCESO CON INDICADOR ANTERIORMENTE NOMBRADO  TODA VEZ QUE LA PROMESA DE VENTA DEL INMUEBLE DECLARADO EN ALTO RIESGO FUE PROTOCOLIZADA EL 25 DE AGOSTO DE 2021. SE REALIZO CON LA RESOLUCION 2125 DE 02 DE JUNIO DE 2021.</t>
  </si>
  <si>
    <t xml:space="preserve">BUENAS TARDES. ENVIO EL FORMATO DE SOLICITUD DE CERTIFICACION CONTRACTUAL. QUEDO ATENTO. UN SALUDO </t>
  </si>
  <si>
    <t>BUENAS TARDES.  ENVIO EL FORMATO DE SOLICITUD PARA LA EMISION DE LOS CERTIFICADOS LABORALES EJECUTADOS CON LA CAJA DE LA VIVIENDA POPULAR A LA FECHA.</t>
  </si>
  <si>
    <t>SOLICITA SENORA  LUZ ESTELLA BECERRA MANIFIESTA SU INCONFORMISMOS SOBRE PREDIOS DE REUBICACION POR ALTO RIESGO DEL BARRIO BONANZA DE CIUDAD BOLIVAR POR ENCONTRARSE EDIFICANDO EN UNO DE LOS PREDIOS .QUE SE ENCUENTRA EN PLAN DE ZONAS VERDES  CL 57 68 H 01 99 - TV 57 68 H 93 SUR          TEL-3203500459  CORREO LUZSTELLA.3103@GMAIL.COM</t>
  </si>
  <si>
    <t>SOLICITUD DE CERTIFICADO DE RETENCIONES FV N°. CS-22510 - POR MEDIO DEL PRESENTE CORREO Y EN CUMPLIMIENTO DEL ARTICULO 381 DEL ESTATUTO TRIBUTARIO Y DEL ARTICULO 31 DEL DECRETO 4929 DE 2009 DE LA DIAN  NOS PERMITIMOS SOLICITAR LA EXPEDICION DE LOS CERTIFICADOS DE RETENCION PRACTICADAS A TITULO DE ICA  FUENTE E IVA  A NOMBRE DE LA EMPRESA CONTROL SERVICE LTDA  IDENTIFICADA CON NIT  900.260.264-7 DEL ANO 2021.</t>
  </si>
  <si>
    <t>SOLICITA SENORA  LUZ ESTELLA BECERRA  LEVANTAMIENTO DE PROHIBICION DE ENAJENAR Y CONDICION INTERPUESTA EN LA RESOLUCION 2005 DEL 26/08/2015  -TV 57 68 H 93 SUR  TEL-3203500459  CORREO LUZSTELLA.3103@GMAIL.COM</t>
  </si>
  <si>
    <t>BUENAS NOCHES YO CARLOS ANDRES SOTELO NIVIA IDENTIFICADO CON CC 80747301 EL SIGUIENTE ESCRITO ES PARA SOLICITAR EL INGRESO SOLIDARIO DE 500000 POR LO CUAL ESTE ME NO ME HA LLEGADO SOY PADRE CABEZA DE HOGAR DE TRES HIJOS Y EN ESTA PANDEMIA HA SIDO DE GRAN AYUDA EL INGRESO SOLIDARIO PARA EL SUSTENTO DE MIS HIJOS Y LOS GASTOS DE LA CASA PIDO POR FAVOR QUE ME LOS HAGAN LLEGAR LO MAS  PRONTO POSIBLE  GRACIAS MIL BENDICIONES POR SU APOYO Y COMPRENSION ESPERO SU RESPUESTA LO MAS PRONTO POSIBLE</t>
  </si>
  <si>
    <t>SOLICITA SENOR FERNANDO JIMENEZ SEVILLA  INFORMACION SOBRE DESEMBOLSO DEL VALOR ACREDITADO POR EL VUR -CL 80 A BIS 16 K 03 SUR  TEL-3114657303  CORREO FERNANDOJIMENEZSEVILLA53@GMAIL.COM</t>
  </si>
  <si>
    <t>SOLICITA SENORA NELLY OCAMPO BOHORQUEZ TITULACION DEL PREDIO UBICADO EN LA TV 42 C 69 43 SUR -TEL-3138496001</t>
  </si>
  <si>
    <t>SOLICITA SENOR JOSE ANIBAL SALCEDO RODRIGUEZ  LEVANTAMIENTO DE LA PROHIBICION DE ENAJENAR DEL PREDIO CON EL FOLIO NO. 505-40548495 -KR 3A # 54I - 94 SUR  TEL-5679332 - 3138802484</t>
  </si>
  <si>
    <t>BUENOS DIAS QUISIERA INFORMACION DE MI PROCESO.... HACE DOS MESES PASE PAPELES PARA LA COMPRA DE CASA USADA HASTA EL DIA DE HOY NO HE RECIBIDO NINGUNA RESPUESTA TAMPOCO ME HAN VUELTO A PAGAR EL ARRIENDO ME DEBEN 4 MESES    QUISIERA SABER Q ESTA PASANDO YA Q YO CUMPLI CON PASAR LOS PAPELES Y TAMBIEN RADIQUE LOS PAPELES DEL ARRIENDO EN EL TIEMPO ESTIPULADO ACLARO NO PUEDO IR PERSONALMENTE POR PROBLEMAS DE SALUD GRACIAS AGRADEZCO SU COLABORACION TITULAR  ROSA PATRICIA MENESES GUAVITA TEL 3107743779  CC 1030563792  IDENTIFICADOR 17166 CORREO 1030563792ROSAMENESES@GMAIL.COM</t>
  </si>
  <si>
    <t>YO HASBLEIDY PUENTES MONTANA IDENTIFICADO CON C.C. 1030591280 EXPEDIDA EN BOGOTA  SOLICITO ME SEA EXPEDIDA LA CERTIFICACION CONTRACTUAL DEL SIGUIENTE CONTRATO  A PARTIR DE LA PRESENTE INFORMACION  NUMERO(S) DE CONTRATO(S) Y ANO DE LA VIGENCIA 546- 2021 TODOS LOS CONTRATOS SUSCRITOS CON LA CAJA DE LA VIVIENDA POPULAR CVP-CTO-546-2021</t>
  </si>
  <si>
    <t>ANEXO OFICIO PARA LA SUSPENSION TITULACION  DE MI ESPOSO (Q.E.P.D.) ALIRIO MARCO ANTONIO SUAREZ IDENTIFICADO EN VIDA CON C.C. NO. 1.163.486 DE SUSACON (BOYACA)  EL DIA 21 ABRIL DE 2021 EN LA CIUDAD DE BOGOTA  D.C.</t>
  </si>
  <si>
    <t>SOLICITUD DEVOLUCION ESCRITURAS EN CALIDAD DE TITULARES DE LA PROPIEDAD Y DOMINIO DEL INMUEBLE UBICADO EN LA CALLE 5 A SUR NO. 81 C - 17  SOLICITAMOS CON TODO RESPETO NOS HAGAN LA DEVOLUCION DE LAS SIGUIENTES ESCRITURAS  ESCRITURAS NO. 2082 DEL 30 DE JULIO DE 2018 DE LA NOTARIA 32 DEL CIRCULO DE BOGOTA. LA PRESENTE SOLICITUD LA HACEMOS PARA DAR CONTINUIDAD AL TRAMITE DE CONSECUCION DE LA LICENCIA DE CONSTRUCCION ANTE LA AUTORIDAD CORRESPONDIENTE. PEDIMOS EL FAVOR QUE SE NOS HAGA LLEGAR DICHAS ESCRITURAS A LA DIRECCION DEL MISMO INMUEBLE AL QUE CORRESPONDEN DICHAS ESCRITURAS  QUE ES CALLE 5 A SUR NO. 81 C - 17 BARRIO MARIA PAZ - LOCALIDAD DE KENNEDY.</t>
  </si>
  <si>
    <t>SOLICITA NO LE SEA SUSPENDIDO EL ARRIENDO  YA QUE REALIZA DESCARGOS DE LOS MOTIVOS POR QUE NO SE ENCONTRABA EN SU VIVIENDA EN EL MOMENTO DE LAS VISITAS</t>
  </si>
  <si>
    <t>SOLICITA SENOR GERARDO CHIRIPUA  QUE LE INGRESEN LA NUEVA CUENTA PARA QUE LE PAGUEN LA AYUDA  DE ARRIENDO DE RLOCALIZACION TRANSITORIA -CR 76 SUR 18 T 52  TEL-3133122618  CORREO GERARDOCHIRIPUA@GMAIL.COM</t>
  </si>
  <si>
    <t>SOLICITA SENORA YANNETH AMEZQUITA CANCELACION DE LA CONDICION RESOLUTORIA Y LA PROHIBICION DE ENAJENACION DEL PREDIO -CR 73B # 77 - 42 SUR INT 2  TEL-3125350968</t>
  </si>
  <si>
    <t>SOLICITA SENORA JOHANA LOPEZ  LEVANTAMIENTO DE LA CONDICION RESOLUTORIA DE LA RESOLUCION 571 DEL 21 DE DICIEMBRE DE 2001 -CL 65A # 1C - 90 INT 1  TEL-3144674416  CORREO JOISLOPEZ29@HOTMAIL.COM</t>
  </si>
  <si>
    <t>SOLICITA SENORA JOHANA LOPEZ COPIA DE LA RESOLUCION # 571 DEL 22 DE DICIEMBRE DEL 2001  -CL 65A # 1C - 90 INT 1  TEL-3144674416  CORREO JOISLOPEZ29@HOTMAIL.COM</t>
  </si>
  <si>
    <t xml:space="preserve">SOLICITA SENORA  NANCY VERA  SOLICITA PAGO DE LA AYUDA DE ARRIENDO DE RELOCALIZACION TRANSITORIA MANIFIESTA  NO LE HAN CANCELADO LOS TRES MESES DE ARRIENDO QUE LE DEBE LA CVP Y NO PUEDE SACAR LAS COSAS PARA PODERSE PASAR A SU NUEVO APARTAMENTO. CL 75 C BIS A SUR 75 41  TEL-3126120432  CORREO SARITAMEDIVERA123@GMAIL.COM </t>
  </si>
  <si>
    <t>SOLICITA SENOR  MILCIADES CONTRERAS CANCELACION DE LA CONDICION RESOLUTORIA Y LA PROHIBICION DE LA ENAJENACION DEL PREDIO -TRV 50 # 76A - 25 SUR  TEL-3125894158</t>
  </si>
  <si>
    <t xml:space="preserve">CORDIAL SALUDO   PARA DAR RESPUESTA A RADICADO ORFEO NO. 202117000140662  ME COMUNICO CON LA SENORA  ANA ORFIDIA PENA RODRIGUEZ CC 41796070   NOS INDICA ES EVACUADA DEL BARRIO VILLAS DEL PROGRESO  EL IDIGER LES ENTREGA COMUNICACION  LA CUAL INFORMA  MEDIANTE CONCEPTO TECNICO 8660 DEL 19-12-2019. LA FAMILIA ESTA EN ALTO RIESGO NO MITIGABLE  A LA FECHA NO LA HAN VISITADO  DE LA CVP PARA INGRESO AL PROGRAMA  CELULAR NO. 3197484341  DIRECCION  CALLE 71 A SUR 20 A 50 MANZANA  081 LOTE 09. NO SE AGENDA CITA PRESENCIAL DEBIDO A QUE LA CVP DEBE REALIZAR VISITA EN CAMPO. </t>
  </si>
  <si>
    <t>SOLICITA SENORA BARBARA ALEXANDRA BENAVIDES MOLANO DEVOLUCION DOCUMENTOS RADICADO PARA TRAMITE D LICENCIA DE CONSTRUCION -KR 1 D 48 X 63 SUR TEL-3214883246 CORREO MOLANOA845@GMAIL.COM  -KR 1 D 48 X 63 SUR  TEL-3214883246  CORREO MOLANOA845@GMAIL.COM</t>
  </si>
  <si>
    <t>YO NICOLAS EDUARDO CAMACHO CALDERON IDENTIFICADO CON C.C. 1.014.231.320 EXPEDIDA EN BOGOTA  SOLICITO ME SEA EXPEDIDA LA CERTIFICACION CONTRACTUAL DEL SIGUIENTE CONTRATO  A PARTIR DE LA PRESENTE INFORMACION  NUMERO(S) DE CONTRATO(S) Y ANO DE LA VIGENCIA 2 CONTRATOS Y 2021 TODOS LOS CONTRATOS SUSCRITOS CON LA CAJA DE LA VIVIENDA POPULAR CVP-CTO-139-2021 CVP-CTO-500-2021</t>
  </si>
  <si>
    <t>BUENOS DIAS   HEMOS TENIDO QUE RECURRIR A ESTE MEDIO  TENIENDO EN CUENTA DE LOS ACTOS REPROCHABLES Y VERGONZOSOS DE UN FUNCIONARIO DE LA CAJA DE VIVIENDA POPULAR EL CUAL ES LA CUOTA POLITICA DEL SENADOR ANTONIO SANGUINO  DICHO FUNCIONARIO SE LLAMA SILFREDO MERCADO CORREA  (INGENIERO) QUIEN PROTAGONIZO UN ESCANDO HOMOSEXUAL (RINA EN DONDE SALIO LESIONADO SU PAREJA A QUIEN EL GOLPEO)  HECHOS SUCEDIDOS EN EL BARRIO ALAMOS DONDE VIVE  EN LA  ACTUALIDAD ESTE FUNCIONARIO LABORA EN LA CAJA DE VIVIENDA POPULAR  QUIEN HA DEMOSTRADO SER UNA PERSONA DESPOTA  ARROGANTE Y CON ACTITUDES QUE DEMUESTRAN SU VERDADERA NATURALEZA  POR SER EL PROTEGIDO DEL  SENADOR EN MENCION Y DE SU HIJA QUIEN TAMBIEN LABORA EN DICHA INSTITUCION  ESTE SENOR INGENIERO ES UN PERSONAJE QUE GOZA DE PRIVILEGIOS  POR SER AMIGO DEL SENADOR Y SU HIJA  APROVECHANDOSE DE ESTO PARA TRATAR DE MANERA DENIGRANTE A EL EQUIPO DE TRABAJO QUE ESFORZADAMENTE TRABAJAMOS MUCHO MAS QUE ESTE PERSONAJE  Y QUE APARTE DE SER PROTEGIDO DE ESTAS PERSONAS INFLUYENTES  HA PROTAGONIZADO ESCANDALOS EN DONDE HAN TENIDO QUE LLAMAR A LA POLICIA.  TODO ESTO CON EL PROPOSITO DE INFORMAR Y SE TOMEN MEDIDAS CON ESTE TIPO DE COMPORTAMIENTOS QUE PODRIAN DESENCADENAR MAYORES ESCANDALOS A FUTURO Y GENERAR TRAUMATISMOS A LA GESTION DE ESTA ENTIDAD PUBLICA. ESTAMOS CANSADOS DE QUE SE PRIVILIEGIE A PERSONAS QUE POR CUOTA POLITICA TENGAN QUE LLEGAR A TENER CARGOS PUBLICOS CON SALARIOS DEMASIADO ELEVADOS  SIN HACER NADA POR SER AMIGO DE LOS DE TURNO  DENUNCIA CIUDADANA HAY QUE PROTEGER LA INSTITUCIONALIDAD PARA TENER CREDIBILIDAD AN TE UN PUBELO QUE YA NO CREE  PRECISAMENTE POR ESTE TIPO DE CONDUCTAS A LAS CUALES NUNCA CORTAN POR AMISTAD Y FAVORES POLITICOS DE NO TOMAR DECISIONES QUE FACILMENTE SE PUEDEN CORROBORAR TRAMITAREMOS A OTRAS INSTANCIAS Y MEDIOS DE COMUNICACION  PARA QUE LOS CIUDADANOS SEPAN DE HECHOS QUE SUCEDEN Y NADA SE HACE. MAS DE LO MISMO.</t>
  </si>
  <si>
    <t>YO DIEGO GERMAN MANJARREZ SANCHEZ IDENTIFICADO CON C.C. 1.022.362.647 EXPEDIDA EN BOGOTA D.C  SOLICITO ME SEA EXPEDIDA LA CERTIFICACION CONTRACTUAL DEL SIGUIENTE CONTRATO  A PARTIR DE LA PRESENTE INFORMACION  NUMERO(S) DE CONTRATO(S) Y ANO DE LA VIGENCIA 1 CONTRATOS Y 2021 - TODOS LOS CONTRATOS SUSCRITOS CON LA CAJA DE LA VIVIENDA POPULAR CVP-CTO-131-2021</t>
  </si>
  <si>
    <t>SOLICITA SENORA   ALBA LUZ NAVARRO   COPIA DE LA RESOLUCION NO. 720 DEL 07 DE JULIO DE 2010  -DG 50A SUR # 54 - 67  TEL-3118340478</t>
  </si>
  <si>
    <t>SOLICITA SENORA  AURA ROSA CAMACHO LEVANTAMIENTO DE LA CONDICION RESOLUTORIA DE LA RESOLUCION NO. 599 DEL 26 DE NOVIEMBRE DEL 2012 Y LEVANTAR TODAS LAS PROHIBICIONES -CL 49 NO. 9A - 56  TEL-3153807931  CORREO ELISEOMPINTO@GMAIL.COM</t>
  </si>
  <si>
    <t>YO SERGIO SAUL RAMIREZ ARRIETA IDENTIFICADO CON C.C. NO. 80.833.075 EXPEDIDA EN BOGOTA  SOLICITO ME SEA EXPEDIDA CERTIFICACION CONTRACTUAL DEL SIGUIENTE CONTRATO  A PARTIR DE LA PRESENTE INFORMACION  NUMERO(S) DE CONTRATO(S) Y ANO DE LA VIGENCIA ? CVP-CTO-934-2020</t>
  </si>
  <si>
    <t xml:space="preserve">GARZON-HUILA  22 OCTUBRE DE 2021  SENOR(A) ALCALDIA DE BOGOTA D.C. E S D  ASUNTO   DERECHO DE PETICION ARTICULO 23 CONSTITUCIONAL  ARTICULO 28 DEL CPACA Y ARTICULO 29 DE LA LEY 1775 DE 2015.  REFERENCIA   SOLICITO EL CUMPLIMIENTO DE LOS ARTICULOS 67  49 Y 13 DE NUESTRA CONSTITUCION POLITICA DE COLOMBIA.  RESPETADO SENOR   SOFIA AMADO PINEDA  IDENTIFICADO CON C.C 26.551.708  DE CONFORMIDAD CON LO ESTABLECIDO EN EL ARTICULO 23 DE LA CONSTITUCION POLITICA  EN CONCORDANCIA CON EL ARTICULO 29 DEL CPACA Y ARTICULO 29 DE LA LEY 1755 DE 2015  COMEDIDAMENTE ME PERMITO PRESENTAR LA PETICION QUE MAS ADELANTE SE DESCRIBE  PREVIA NARRACION DE LOS SIGUIENTES   I. HECHOS   1.- SOY ORIUNDA DEL MUNICIPIO DE RIVERA-HUILA  HACE DIEZ (10) ANOS VIVO EN EL MUNICIPIO DE GARZON INVADIENDO UN LOTE DEL MUNICIPIO INICIAMOS UN PROCESO ADMINISTRATIVO CONTRA EL MISMO  ACCION POPULAR JUEZ SEGUNDO ADMINISTRATIVO ORAL DEL CIRCUITO JUDICIAL DE NEIVA PROFIRIO PROVIDENCIA DE LA SENTENCIA NO -0042 FAVOR DE LAS INVASIONES AGUSTIN SIERRA  Y FALDA JULIO BAHAMON DE LA CIUDAD DE GARZON  DONDE ALGUNAS DE LAS FAMILIAS DE MENCIONADAS INVASIONES FUERON REUBICADAS EN LA URBANIZACION SAN FELIPE DEL MUNICIPIO GARZON-HUILA.   2.- DEBIDO A LO ANTERIOR Y QUE A LA FECHA HABLANDO EN NOMBRE PROPIO SOFIA AMADO PINEDA NO HE SIDO REUBICADA APAREZCO CON SUBSIDIO DE VIVIENDA  EN DICHA CIUDAD.    II. PETICION   TENIENDO EN CUENTA LO DESCRITO EN EL ACAPITE DE HECHOS  RESPETUOSAMENTE SOLICITO SE DE CUMPLIMIENTO  A LOS ARTICULOS 67  49 Y 13 DE NUESTRA CONSTITUCION POLITICA POR PARTE DEL REPRESENTANTE LEGAL DE LA ALCALDIA DE BOGOTA D.C.  1.-SE REVISE MI HISTORIAL CON DICHO NOMBRE Y CEDULA   SE ME EXPIDA CERTIFICADO  DE QUE NO TENGO NINGUN SUBSIDIO CON DICHA ALCALDIA.   III. FINALIDAD  LA ANTERIOR PETICION SE HACE CON EL FIN QUE SE AMPAREN LOS ARTICULOS 67  49 Y 13 DE NUESTRA CONSTITUCION POLITICA POR PARTE DEL REPRESENTANTE LEGAL DE LA ALCALDIA DE BOGOTA D.C.  IV. ACATAMIENTO AL PRINCIPIO DE LEALTAD PROCESAL  SENOR REPRESENTANTE LEGAL DE LA ALCALDIA DE BOGOTA D.C. LA INFORMACION POR UD. SUMINISTRADA PODRA SER UTILIZADA COMO PRUEBA DENTRO DE LAS ACCIONES ADMINISTRATIVAS  PENALES  DISCIPLINARIAS Y/O FISCALES  POR LO QUE RUEGO A SU SENORIA PROCEDER CON LA MAS SIGILOSA GESTION PARA ATENDER ESTE RESPETUOSO DERECHO DE PETICION.  V. MEDIO DE ENTREGA DE INFORMACION.  SOLICITO QUE DICHA INFORMACION SEA ENVIADA AL CORREO ELECTRICO SUMINISTRADOS PARA EFECTO DE NOTIFICACION. VI. NOTIFICACION  TODA NOTIFICACION Y/O CORRESPONDENCIA PUEDEN DIRIGIRLA A CUALQUIERA DE LAS SIGUIENTES DIRECCIONES    DIRECCION ELECTRONICA YOLANDANOMELIN@HOTMAIL.COM          CELULAR     316 583 3081   CORDIALMENTE     SOFIA AMADO PINEDA C.C. NO 26.551.708 </t>
  </si>
  <si>
    <t>SOLICITA SENORA ANA ELVIRA ROJAS LEVANTAMIENTO DE CONDICION RESOLUTORIA Y CANCELACION DE HIPOTECA DE ACUERDO CON LA ESCRITURA 4823 DE FECHA 20/08/2009 - CL 62 AS 22 C 09  TEL-3203141960 - 3209768368</t>
  </si>
  <si>
    <t>SOLICITA SENORA 6 JIMMY ENRIQUE LOPEZ MARIQUE  SE ADELANTE EL PROCESO DE TITULACION A FAVOR DEL PREDIO UBICADO EN LA CL 37 C SUR 1 17  -TEL-3125135862  CORREO JIMMY1921HANNAH@GMAIL.COM</t>
  </si>
  <si>
    <t>BUENAS NOCHES SRA. MONICA. QUISIERA SABER COMO VA EL PROCESO DE LA SRA. DALILA CASTRO DE MURCIA IDENTIFICADA CC  26.479.978  QUE ES EL PAGO DEL RECIBO DE ACUEDUCTO  PARA QUEDAR EN PAZ Y SALVO CON LA ESCRITURA DE LA PROPIEDAD.</t>
  </si>
  <si>
    <t>SOLICITA SENOR GUILLERMO CALDERON  LEVANTAMIENTO DE CONDICION RESOLUTORIA  -CR 73 B 69 F 35 SUR  TEL-3115496192 - 3208110227 - 3214709989  CORREO GUILLERMOCALD73@GMAIL.COM</t>
  </si>
  <si>
    <t>TRASLADO POR COMPETENCIA SDHT 1-2021- 41146. QUIEN SOLICTA INCLUSION AL PROGRAMA PLAN TERRAZA</t>
  </si>
  <si>
    <t>TRASLADO POR COMPETENCIA SDHT 1-2021- 42792. QUIEN SOLICTA INCLUSION AL PROGRAMA PLAN TERRAZA</t>
  </si>
  <si>
    <t>YO ALEJANDRA MARIA MUSKUS CARRIAZO IDENTIFICADA CON C.C. 1.018.461.571 EXPEDIDA EN BOGOTA  SOLICITO ME SEA EXPEDIDA LA CERTIFICACION CONTRACTUAL DEL SIGUIENTE CONTRATO  A PARTIR DE LA PRESENTE INFORMACION  NUMERO(S) DE CONTRATO(S) Y ANO DE LA VIGENCIA 2018-2020 TODOS LOS CONTRATOS SUSCRITOS CON LA CAJA DE LA VIVIENDA POPULAR CVP-CTO-385-2020 CVP-CTO-098-2020 CVP-CTO-300-2019 CVP-CTO-476-2018</t>
  </si>
  <si>
    <t>YO ANGELA VIVIANA CUEVAS ABRIL IDENTIFICADA CON C.C. 52.959.624 EXPEDIDA EN BOGOTA  SOLICITO ME SEA EXPEDIDA LA CERTIFICACION CONTRACTUAL DEL SIGUIENTE CONTRATO  A PARTIR DE LA PRESENTE INFORMACION  NUMERO(S) DE CONTRATO(S) Y ANO DE LA VIGENCIA 1 CONTRATO Y 2021 TODOS LOS CONTRATOS SUSCRITOS CON LA CAJA DE LA VIVIENDA POPULAR CVP-CTO-288-2021</t>
  </si>
  <si>
    <t>SOLICITA SENORA  ANA LEONOR MENDIVELSO REVOCATORIA DE LA RESOLUCION 1601 DEL 2009  -CR 5 C BIS A 51 23 SUR   TEL-3214830735 - 6590605</t>
  </si>
  <si>
    <t>MANIFIESTA SENOR JOSE LUIS GUERRERO TIQUE  RECLAMACION ADMINISTRATIVA POR DEMORA EN LA CONTESTACION DE PETICION  -RAD-20117000026232 EL DIA 08-03-2021-SOBRE TITULACION -      CL 12 2 62     CORREO JLGUERRERO775@GMAIL.COM</t>
  </si>
  <si>
    <t>SOLICITUD DEVOLUCION DE DINEROS SOBRANTES DE ADQUISICION DE VIVIENDA POR REUBICACION CON SUBSIDIO DE HABITAT - ID 2015-ALES-537</t>
  </si>
  <si>
    <t>ME DIRIJO A USTEDES  EN ESTA OCASION  PARA SOLICITAR INFORMACION SOBRE EL PREDIO CON NOMENCLATURA CALLE 71 A SUR NO 80 Q 09. EN DICHO PREDIO  FUNCIONA EN LA ACTUALIDAD  UN PARQUEADERO QUE COLINDA CON UN INMUEBLE DE LA CALLE 71 A SUR NO 80Q 05. EL PARQUEADERO  QUE FUNCIONA DE FORMA IRREGULAR  ESTA AFECTANDO A LA COMUNIDAD ESTUDIANTIL DEL COLEGIO DISTRITAL LOS NARANJOS  Y PRINCIPALMENTE  2 VIVIENDAS QUE DAN AL FRENTE POR LA CALLE 71 A SUR.  ESTAS VIVIENDAS  SE ESTAN AFECTANDO  ESPECIALMENTE EN LOS PRIMEROS PISOS  DANANDO MUROS  MUEBLES  Y ENSERES CAUSADOS POR LA HUMEDAD Y LAS PRECIPITACIONES QUE SE PRESENTAN EN TIEMPO DE LLUVIAS.  INFORTUNADAMENTE  EL PARQUEADERO NO TIENE LOS SUFICIENTES DRENAJES  NI SUMIDEROS PARA QUE EL AGUA LLUVIA NO ORIGINE ENCHARCAMIENTOS  FORME LODO  BARRO PERJUDICANDO EL TRANSITO DE PERSONAS  Y EL ENTORNO DE LA CALLE 71 A SUR Y DETERIORANDO LA PAVIMENTACION DE LA CARRERA 80Q  SUS ALREDEDORES EL PARQUE Y COLEGIO. ADEMAS  SE TIENE  ¡UN CALLEJON EN LA CALLE 71 D SUR  QUE PRESENTA ESTADO DE ABANDONO Y NO HA SIDO INTERVENIDO DESDE HACE DECADAS!   POR LO TANTO  ME GUSTARIA FORMULAR LA SIGUIENTE PREGUNTAS  1.  ¿CUAL VA A SER EL USO FUTURO Y DESTINACION DEL PREDIO  QUE FUNCIONA COMO PARQUEADERO EN LA CALLE 71 A SUR NO 80Q -09  PUESTO QUE  SU USO  NO SE HA DETERMINADO  Y NO SE SABE  SI ESTE ES UNA VIA  UN BIEN DE USO PUBLICO Y/O PRIVADO O SI POR EL CONTRARIO EXISTE UNA OCUPACION INDEBIDA AL ESPACIO PUBLICO POR PARTE DE ESTE?   2. ¿CUANDO SE INTERVENDRA  EL CALLEJON DE LA CALLE 71 D SUR  PARA QUE ESTE PUEDA SER ARREGLADO BIEN SEA POR LA COMUNIDAD O CON LA PARTICIPACION Y COLABORACION DE ENTIDADES LOCALES Y DISTRITALES?  EN LA ACTUALIDAD  ESTE PREDIO DE LA CALLE 71 A SUR NO 80Q -09 (PARQUEADERO)  SIGUE FUNCIONANDO SIN NINGUNA INTERVENCION. HABITANTES DE LA COMUNIDAD DENOMINADA LA  L  HAN MANIFESTADO SU PREOCUPACION Y DESCONTENTO  EXPONIENDO ESTA PROBLEMATICA A LA JUNTA DE ACCION COMUNAL VIGENTE DEL SECTOR Y SUS REPRESENTANTES LEGALES. IGUALMENTE  SE HA INFORMADO Y SOLICITADO A LA ALCALDIA LOCAL DE BOSA PARA QUE INSPECCIONE  VIGILE Y HAGA SEGUIMIENTO A ESTE PREDIO. LAMENTABLEMENTE  SE ESTA AFECTANDO A UNOS RESIDENTES Y SU ENTORNO SE ESTA VIENDO DETERIORADO  PARA DESDICHA NUESTRA  NO SE HA IMPLEMENTADO NINGUN PLAN DE ACCION  PARA TOMAR MEDIDAS Y BUSCAR SOLUCIONES A ESTA PROBLEMATICA. LAS ANTERIORES ADMINISTRACIONES LOCALES  NO HAN LOGRADO NINGUN CAMBIO  Y CONSIDERANDO QUE LAS PROXIMAS Y ACTUALES REPRESENTACIONES DE GOBIERNO PARA LA GENTE  QUIERAN DESARROLLAR PROGRAMAS DE TRABAJO Y ACTIVIDADES EN PRO DE LA COMUNIDAD  SE PUEDE LLEGAR A PENSAR  QUE SEGUIREMOS IGUAL.  NO HACEN NI DEJAN HACER     EL OBJETIVO  ES REMEDIAR ESTA SITUACION  PONIENDO UNA SOLUCION DEFINITIVA DENTRO DEL MARCO LEGAL Y CONSTITUCIONAL. NO SE PRETENDE  HACER OPCION AL DERECHO AL TRABAJO  PUES  SE CONOCE QUE SON VARIAS FAMILIAS QUE DEPENDEN DE ESTE INGRESO. LO QUE SE PRETENDE  ES LEGALIZAR Y FORMALIZAR EL ESTADO DE SOCIAL DE DERECHO QUE CORRESPONDE A CADA CIUDADANO RESPETANDO SUS DERECHOS Y DANDO CUMPLIMIENTO A LOS DEBERES CIVICOS  SOCIALES Y CONSTITUCIONALES.  LOS HABITANTES DE ESTE SECTOR DE BOSA  HAN PENSADO  INTERVENIR ESTOS TRAMOS POR CUENTA PROPIA (CONSTRUIR ESTOS TRAMOS CON ADOQUIN  PODRIA SER UNA SOLUCION). NO OBSTANTE  ALGUNOS RESIDENTES Y PROPIETARIOS  NO QUIEREN PONER EN RIESGO SUS RECURSOS ECONOMICOS Y MENOS CORRER EL RIESGO DE ACARREAR SANCIONES LEGALES. SEGUIREMOS TOCANDO PUERTAS Y HACIENDO LLAMADOS URGENTES A LOS ENTES DE CONTROL Y GOBIERNO. ¡NECESITAMOS AYUDA! SOMOS UNA COMUNIDAD DE BIEN  QUE QUIERE ESTAR ORGANIZADA  GENERANDO NUEVAS IDEAS DE PROGRESO  IGUALDAD E INCLUSION PARA NUESTRA PROPIA COMUNIDAD.</t>
  </si>
  <si>
    <t>SOLICITA SENORA OLGA LOPEZ CARDOZO LEVANTAMIENTO DE CONDICION RESOLUTORIA Y TODO TIPO DE AFECTACION DE LA RESOLUCION 0675 DEL 28 DE ABRIL DE 2015 -TV 5 B 52 52 SUR  3102033715</t>
  </si>
  <si>
    <t>SOLICITUD DEL SEGUNDO REEMBOLSO DEL PROCESO 2005-19-5917</t>
  </si>
  <si>
    <t>REALIZA DESCARGO SOBRE LOS MOTIVO QUE NO ESTABA EN LA CASA PARA LAS VISITAS SOLICITA NO SE SEA SUSPENDIDA LA AYUDA DE RELOCALIZACION</t>
  </si>
  <si>
    <t xml:space="preserve">SOLICITA SENORA  SANDRA VIVIANA BELTRAN VALLEJO  LEVANTAMIENTO DE CONDICION RESOLUTORIA DE LA RESOLUCION 0482 DEL 25 DE SEPTIEMBRE DE 2013 -                DG 53 A SUR 3 38  TEL-3115294977 - 3214738070  </t>
  </si>
  <si>
    <t>SOLICITA SENORA BLANCA ALEYSI HUERTAS LEVANTAMIENTO DE HIPOTECA DE LA ESCRITURA 3900 DEL 11 DE DICIEMBRE DE 1999 - CL 78 B SUR 36 46  TEL-3142433051 - 3208394884  CORREO ALEYSI197410@GMAIL.COM</t>
  </si>
  <si>
    <t>ANEXA CERTIFICACION BANCARIA PARA QUE LE SEAN PAGADOS LOS MESES DE ARRIENDO QUE LE DEBEN</t>
  </si>
  <si>
    <t>SOLICITA SENOR  OLEGARIO MIRANDA  COPIA DE LA LICENCIA DE CONSTRUCCION Y PLANOS URBANISTICOS DEL PREDIO UBICADO EN LA TV 52 75 A 86 SUR  -                  TEL-3102676558  COPRREO ANDERSON202011@HOTMAIL.COM</t>
  </si>
  <si>
    <t>SOLICITA SENOR  CARLOS JULIO RINCON  QUE LE SEA CONCEDIDO LA OPORTUNIDAD DE CONTINUAR CANCELANDO LAS CUOTAS DE LAS DEUDA PENDIENTE -TEL-3192222141  CORREO DOGAR75@HOTMAIL.COM</t>
  </si>
  <si>
    <t>SOLICITA SENOR LUIS FERNANDO DUARTE  UNA VISITA DE HABITABILIDAD A LA NUEVA DIRECCION TV 29 C 71 P SUR 60 Y REACTIVACION DE PAGOS DE ARRIENDO -             TV 29 C 71 P SUR 60  TEL-3002555014  CORREO YARITZAVANEGAS52@GMAIL.COM</t>
  </si>
  <si>
    <t>SOLICITA  SENORA SILDANA PERALTA FLORIAN  SE CONTINUE CON EL PROCESO DEL PROYECTO LA CASONA  MANIFIESTA  QUE SU NUCLEO FAMILIAR SE ENCUENTRA CONFORMADO POR RODOLFO NAVARRETE  SILDANA PERALTA Y MONICA NAVARRETE     CL 70 U SUR 27 C 71  TEL-3202121636</t>
  </si>
  <si>
    <t>SOLICITA SENOR EDWIN ALEXANDER MONTOYA DUENAS  INFORMACION SOBRE TITULACION PREDIO LA CHIGUAZA  CL 56 SUR 3 16 BARRIO DANUVIO AZUL   RESPUESTA AL COMUNICADO 202113000144511 DEL 27 DE SEPTIEMBRE DE 2021 -TEL-3144311713  CORREO MONOTOYA1234@MAIL.COM</t>
  </si>
  <si>
    <t>BUENOS DIAS PARA SABER CUANDO HACEN LOS PAGOS DE ARRIENDO DEL MES DE JULIO AGOSTO SEPTIEMBRE</t>
  </si>
  <si>
    <t>SOLICITA SENORA  MARIA ANEIDA OSPINA  LEVANTAMIENTO DE LA CONDICION RESOLUTORIA DE LA RESOLUCION 2177 DEL 8 DE JULIO DE 2009  -CR 4 D 53 12 SUR       TEL-314276583 - 3112317178  CORREO ALEIDER170486@GMAIL.COM</t>
  </si>
  <si>
    <t>TRASLADO POR COMPETENCIA CORREO ELECTRONICO PETICION - DERECHO DE PETICION JOSE MANUEL MONTENEGRO</t>
  </si>
  <si>
    <t>SOLICITA SENOR HECTOR MORENO LEVANTAMIENTO DE LA CONDICION RESOLUTORIA Y PROHIBICION DE ENAJENACION DEL PREDIO CON CHIP AAA0027NFFZ MI  50S-40416962 DE LA RESOLUCION 0556 DEL 17 DIC 2021 -CR 18 Q BIS A 66 A 68 SUR  TEL-3122363736 - 3114719683  CORREO HECSHEKINA_7@HOTMAIL.COM</t>
  </si>
  <si>
    <t>SOLICITA SENORA CELESTINA GOMEZ OROZCO  SE INICIE EL ESTUDIO Y ANALISIS DE LAS CONDICIONES DEL HOGAR PARA LA TITULACION DEL PREDIO -  CRA  4 I NO 53-38 SUR  TEL-3052579397  CORREO CELESTINAGOMEZOROSCO@GMAIL.COM</t>
  </si>
  <si>
    <t>TRASLADO RADICADO DEFENSORIA DEL PUEBLO   REMISION DE COMUNICACION NUMERO 20210060053876181 LA DEFENSORIA DEL PUEBLO REGIONAL BOGOTA  COADYUVA LA PETICION DE LA SENORA EN MENCION  PARA QUE SE LE DE RESPUESTA DE FONDO A SU REQUERIMIENTO.</t>
  </si>
  <si>
    <t xml:space="preserve">SOLICITA SENOR LUIS ALBERTO SANCHEZ PAEZ COPIA DEL PLANO DEL LOTE 50 Y 51 UBICADOS EN LA CR 13 C 40 I SUR Y/O CL 40 I SIR CON CR 13 -MANIFIETS QUE FUERON  BENEFICIARIOS DEL PROGRAMA DE RESENTAMIENTOS  CR 18 Z 63 38 SUR   TEL-3227489895  </t>
  </si>
  <si>
    <t>ME PERMITO SOLICITARLE SE SIRVA EXPEDIR CERTIFICACION CONTRATUAL (CONTRATO DE PRESTACION DE SERVICIOS)  Y QUE DESEMPENE COMO ABOGADA CONTRATISTA  MEDIANTE ESTOS DOS (2) CONTRATOS     1) CONTRATO NO. 183 DE 2012  FECHA INICIAL  14 MAYO DE 2012  FECHA TERMINACION CONTRATO  13 AGOSTO DE 2012     2) CONTRATO NO. 488 DE 2012  FECHA INICIACION  14 SEPTIEMBRE DE 2012  FECHA TERMINACION DEL CONTRATO  30 DE DICIEMBRE DE 2012   CARGO DESEMPENADO EN LOS DOS CONTRATOS  ABOGADA CONTRATISTA EN LA DIRECCION DE URBANIZACIONES Y TITULACION-SECRETARIA D DEL HABITAT-CAJA DE LA VIVIENDA POPULAR  FUNCIONES DESEMPENADAS  ASESORAR JURIDICAMENTE A LAS COMUNIDADES QUE REQUIERAN DE LA ATENCION PARA LLEVAR A CABO LA TITULACION DE PREDIOS QUE ACTUALMENTE OCUPAN EN ZONAS DE ORIGEN INFORMAL  MEDIANTE LAS ESTRATEGIAS DE CESION A TITULO GRATUITO  MEDIACION Y DEMANDAS DE PERTENENCIA.  LO ANTERIOR SE REQUIERE CON CARACTER URGENTE PARA SER ANEXADO A LOS SOPORTES QUE SOLICITA LA FISCALIA PARA EL CONCURSO.   ATENTAMENTE    DIANA LILIAN CALVO PAVA  C.C NO.31.471.805 DE YUMBO (VALLE)  CELULAR. 3132921261</t>
  </si>
  <si>
    <t>SOLICITA SENORA MARIA IDALY GARCIA DE DEVOLUCION DE DOCUMENTOS ENTREGADOS PARA TRAMITE DE LICENCIA DE CONSTRUCCION - CR 19 B 64 75 SUR                  TEL-3112889096</t>
  </si>
  <si>
    <t>TRASLADO SECRETARIA HABITAT  RD-2-2021-57494-  SOLICITA SENORA  BERNARDA PARRADO  INFORMACION SOBRE LICENCIA DE CONSTRUCION  RESPUESTA A PREGUNTA DE RENDICION DE CUENTAS  PARA LAS LOCALIDADES DE USME SAN CRISTOBAL Y SANTAFE  EL PASADO 01-10-2021   TEL-3213038497 CORREO BERNARDIYA@HOTMAIL.ES                                                    CARRERA 13 # 52 - 25  TEL-3581600 EXT 1204  CORREO AIDEE.SANCHEZC@HABITATBOGOTA.GOV.CO</t>
  </si>
  <si>
    <t xml:space="preserve">SOLICITA SENORA EMPERATRIZ HERNANDEZ REVOCATORIA DIRECTA DE LA RESOLUCION 078 DEL 14 DE ENERO DE 2020 YA QUE LOS LINDEROS QUEDARON MAL ESPECIFICADOS -CL 67 D SUR 18 T 56  TEL-3504858500-3203275640  </t>
  </si>
  <si>
    <t>SOICITA SENOR ROSO ISAAC GONZALEZ VANEGAS LEVANTAMIENTO DE HIPOTECA DEL PREDIO UBICADO EN LA CL 75 A 34 64 SUR  -TEL-3158734704</t>
  </si>
  <si>
    <t>SOLICITO EL CAMBIO DE CUENTA BANCARIA 2.YA QUE DEBIDO A EMBARGO BANCARIO NO PUEDO GENERAR UNA CUENTA DE AHORROS LA CUAL ES REQUERIDA PARA EL INGRESO MENSUAL DEL BENEFICIO DE ARRENDAMIENTO  POR CONSIGUIENTE ANEXO A UNO DE MIS HIJOS EL CUAL HACE PARTE DE MI NUCLEO FAMILIAR. JIMMY FERNEY VARGAS MEDINA IDENTIFICADO CON NUMERO DE CEDULA 1000003562 DE BOGOTA  EL CUAL CUENTA CON LA PERTINENTE CUENTA BANCARIA.</t>
  </si>
  <si>
    <t>SOLICITA SENOR JOSE MONRROY  QUE SEA REVISADO EL ESTADO DE PAGOS DEL IMPUESTO PREDIAL ANTERIORES AL 2021 DEL PREDIO UBICADO EN LA CL 61 SUR 15 D 60 ESTE BLOQUE E AP 518 TORRES DE SAN RAFAEL 1 - TEL-3143361661  CORREO JHONMONROY8041@GMAIL.COM</t>
  </si>
  <si>
    <t>SOLICITA SENOR DAVIDSON ANDRES POVEDA EXPEDICION DE RESOLUCION PARA CANCELAR LA LIMITACION DE DOMINIO DE LA RESOLUCION 4283 DEL 13 DE DICIEMBRE DE 2018 -CR 83 1 24   TEL-3143587488</t>
  </si>
  <si>
    <t>SOLICITA SENORA VELEZ ROSA LOPEZ  NUEVA VISITA PARA LA REACTIVACION DE LA AYUDA DE RELOCALIZACION TRANSITORIA  -CL 75 B SUR 16 H 02  TEL-3212121025  CORREO FELIPELOPEZDABID@GMAIL.COM</t>
  </si>
  <si>
    <t>YO WALTER SMITH CORDOBA SANCHEZ IDENTIFICADO CON C.C. 11.936.522 EXPEDIDA EN CONDOTO SOLICITO ME SEA EXPEDIDA LA CERTIFICACION CONTRACTUAL DEL SIGUIENTE CONTRATO  A PARTIR DE LA PRESENTE INFORMACION  NUMERO(S) DE CONTRATO(S) Y ANO DE LA VIGENCIA 1 CONTRATOS Y 2021 CVP-CTO-211-2021</t>
  </si>
  <si>
    <t>SOLICITA SENORA MARIA DE LOS ANGELES LIZCANO  PAGO  DE ARRIENDO DE RELOCALIZACION TRANSITORIA - CL 77 SUR 73 C 10  TEL-3222936582  CORREO MONICA80CL@GMAIL.COM</t>
  </si>
  <si>
    <t>QUIERO QUE ME TENGAN EN CUENTA EN LA REUBICACION YA QUE TENGO A CARGO 4 MENORES DE EDAD Y NO CUENTO CON EL CAPITAL ECONOMICO PARA PAGAR ARRIENDO  Y EL LUGAR EN EL CUAL ME ENCUENTRO HABITANDO HAY UN CONSUMO EXCESIVO DE SUSTANCIA PSICOACTIVAS Y UN AMBIENTE POCO DIGNO PARA MI FAMILIA POR CUAL NECESITO LA AYUDA OTORGADA POR CAJA DE VIVIENDA LA CUAL POR EL MOMENTO ME HA SIDO NEGADA.</t>
  </si>
  <si>
    <t xml:space="preserve">CORDIAL SALUDO. POR MEDIO DEL PRESENTE CORREO ENVIO CERTIFICACION CONTRACTUAL. </t>
  </si>
  <si>
    <t>SOLICITA  SENOR NESTOR JULIO TINJACA   INFORMACION SOBRE EL PROCESO DE PLAN TERRAZAS DE ACUERDO CON LA DOCUMENTACION ENTREGADA -CRA 7D ESTE # 107 - 34 SUR   TEL-3124675025 - 3123668000  CORREO YOLIDAMUNOZ341@GMAIL.COM</t>
  </si>
  <si>
    <t>SOLICITA SENORA LUZ MARINA SEPULVEDA SEPULVEDA CERTIFICACION DE LOS CONTRATOS 455 DEL -2013-408-2014-72-2014-448-2015  -KR 90 BIS 73 A 95 TR 2 APT 104   TEL-3178868727  CORREO SEPULVEDASEPULVEDA@GMAIL.COM</t>
  </si>
  <si>
    <t>SOLICITA SENORA ANYI PATRICIA BARON SALAMANCA  AUTORIZACION DE RETIRO DINEROS DE VUR -CARRERA 12 NO. 31 F-38 SUR BOSQUES DE SAN CARLOS  TEL-3212605221  CORREO ANYIBARONS@GMAIL.COM</t>
  </si>
  <si>
    <t>SOLICITA SENORA CONDONACION TOTAL DE HIPOTECAS  TITULACION Y LEGALIZACION DE PREDIOS  SE TENGA EN CUENTA CON EL DEPARTAMENTO FINANCIERO DE LA ENTIDAD SOBRE EL CASTIGO DE LA CARTERA - CL 130 B BIS 88 77  TEL-3003298228  CORREO FABIOLA1968RODRIGUEZ@GMAIL.COM</t>
  </si>
  <si>
    <t>SOLICITA SENORA  OLGA MARIA SIERRA VISITA POR PARTE DEL DIRECTOR DE LA CAJA VIVIENDA POPULAR  SOLICITA DESEMBOLSO DE VUR  -KRA 14 I NO 136A SUR 75  TEL-3144106101</t>
  </si>
  <si>
    <t xml:space="preserve">SOLICITA SENOR  GUIOMAR MURILLO RODRIGUEZ  LEVANTAMIENTO DE HIPOTECA DEL PREDIO 50S-40519672 -CR 71 C 68 18 SUR  TEL-3162889864  </t>
  </si>
  <si>
    <t>BUENAS TARDES. QUISIERA AMABLEMENTE PEDIR MAYOR INFORMACION DEL PROCEDIMIENTO PARA OBTENER LA ESCRITURA DEL PREDIO DE VIVIENDA QUE FUE ADQUIRIDO A TRAVES DE LA CAJA DE VIVIENDA POPULAR.</t>
  </si>
  <si>
    <t>SOLICITA SENOR  MIGUEL AUGUSTO BOBADILLA  SE EVALUE EL RESPECTIVO PERITAJE AL PREDIO UBICADO EN LA CR 9 A ESTE 55 89 SUR      TEL-3203886942</t>
  </si>
  <si>
    <t>ESTOY EN EL PROYECTO DE REUBICACION Y YA NOS APROBARON BUSCAR VIVIENDA USADA  ME DIERON UN FOLLETO DE CASAS CON LAS QUE PODIAMOS INICIAR LA EVALUACION DE LA MISMA PERO NO SE COMO PODEMOS LOGRAR CONSEGUIR VIVIENDA YA QUE LA MAYORIA DE PERSONAS NOS DICEN QUE CON CAJA DE VIVIENDA NO ES POSIBLE PORQUE SEGUN ELLOS USTEDES SE DEMORAN MUCHO EN DESEMBOLSAR EL DINERO. HE AQUI MI DUDA E INQUIETUD  PUESTO QUE EN EL MOMENTO DE HABLAR CON LOS SERVIDORES PUBLICOS DE CAJA DE VIVIENDA ELLOS ME MANIFIESTAN QUE DEBIA APRESURARME PORQUE LA DEMORA ERA YO CONSEGUIR VIVIENDA Y A LA SEMANA PROXIMA DE DICHA ACCION TENIA YA CONCRETADO Y EFECTIVO EL DESEMBOLSO DEL DINERO POR PARTE DE LA ENTIDAD  ENTONCES AL SENTIR UN POCO DE CONTRADICCION EN EL TEMA COMENTADO Y CON LA PREMURA DE CONSEGUIR CASA POR EL AFAN QUE ME DIJERON QUE DEBIA HACERLO ME TRATO DE COMUNICAR CON CAJA DE VIVIENDA A LOS NUMEROS ASIGNADOS CON SU RESPECTIVO NUMERO DE EXTENSION LOS ULTIMOS 2 DIAS PARA QUE SE ME ASIGNE UNA CITA Y SOLICITAR INFORMACION RESPECTO A ESTE TEMA PARA SABER A QUE ATENERME PERO NUNCA HE RECIBIDO RESPUESTAS</t>
  </si>
  <si>
    <t>SENORES BUENAS TARDES.  ME PERMITO SOLICITAR LAS CERTIFICACIONES DE ACUERDO AL ANEXO  AGRADEZCO LA ATENCION PRESTADA</t>
  </si>
  <si>
    <t xml:space="preserve">BUENOS DIAS  CORDIALMENTE SOLICITO LA CERTIFICACION CONTRACTUAL DEL CONTRATO 244/2021. </t>
  </si>
  <si>
    <t>SOLICITA SENOR JAIME VACCA COPIA DE LA RESOLUCION 1219-13-02-2018-KR 83 47 B 08 SUR  TEL-3102515571 CORREO ANGELVACCA3@GMAIL.COM</t>
  </si>
  <si>
    <t>SOLICITA SENORA  LEIDY XIOMARA  BERMUDEZ VELASCO  PAGO DE LA AYUDA DE ARRIENDO DE RELOCALIZACION TRANSITORIA  DE 6 MESE DE ARRIENDO  MANIFIESTA QUE SEA  CANCELADO DIRECTAMENTE YA QUE EL BENIFICIARIO YA NO VIVE EN SU PREDIO  DG 43 J 3320 E   TEL-3024595264  CORREO XIOMARABERMUDEZ112@GMAIL.COM</t>
  </si>
  <si>
    <t>SOLICITA SENORA  DIANA MARCELA ENCISO SILVA  LEVANTAMIENTO DE CONDICION RESOLUTORIA Y TODO TIPO DE AFECTACION DE LA RESOLUCION 3620 DEL 26 DE SEPTIEMBRE DE 2018  DG 34 A SUR 83 41  TEL-3134059065  CORREO MITARIN1905@GMAIL.COM</t>
  </si>
  <si>
    <t xml:space="preserve">TRASLADO DERECHO DE PETICION 1-02021-41641  SOLICITA EL PAZ Y SALVO REALIZADO DEL PREDIO UBICADO EN EL BARRIO ALFONSO LOPEZ POR LA COMPRA DE SANEAMIENTO DEL TITULACION DE VIVIENDA DE INTERES SOCIAL   </t>
  </si>
  <si>
    <t>SOLICITA SENOR PEDRO NEL GONZALES GONZALES  DESEMBOLSO DE DINERO PROYECTO VENTANAS DE USMINIA -CR 14 I 136 A SUR 75 TO 6 AP 504  TEL-3046002664</t>
  </si>
  <si>
    <t>SOLICITA SENORA  OLGA MARIA SIERRA SOLUCION SOBRE ESTA PROBLEMATICA  SOBRE EL SENOR ALIAS ALBERTO DEL CUAL AFIRMA QUE SE ENCUENTRA VENDIENDO LOTES YA REUBICADOS -KRA 14 I NO 136A SUR 75  TEL-3144106101</t>
  </si>
  <si>
    <t>SOLICITA SENOR  LUIS ALEJANDRO GARCIA PINEDA INGRESO AL PROGRAMA PLAN TERRAZAS -CR 53 168 A 35 - CR 12 G ESTE 88 G 51 SUR  TEL-3115967922  CORREO LUISDAVIDGARCIA17@GMAIL.COM</t>
  </si>
  <si>
    <t>SOLICITA SENORA NOHORA LIGIA LONDONO ENTREGA DE APARTAMENTO UBICADO EN EL PROYECTO COLORES DE BOLONIA 2B  -CARRERA 6 A ESTE NO 90 D 69 SUR       TEL-3152015965  CORREO RUTHDEMARTINEZ19@GMAIL.COM</t>
  </si>
  <si>
    <t>BUENOS DIAS  DE MANERA ATENTA SOLICITO LA EXPEDICION DE LA CERTIFICACION DEL ASUNTO  PARA LO CUAL  ADJUNTO EL FORMATO DE SOLICITUD DEBIDAMENTE DILIGENCIADO Y SUSCRITO.</t>
  </si>
  <si>
    <t>CORDIAL SALUDO POR MEDIO DEL PRESENTE CORREO ME PERMITO ANEXAR SOLICITUD DE CERTIFICACION LABORAL MUCHAS GRACIAS QUEDO ATENTA A CUALQUIER REQUERIMIENTO</t>
  </si>
  <si>
    <t>SOLCITA  LEVANTAMIENTO DE LA CONDICION RESOLUTORIA Y TODO TIPO DE AFECTACION DE LA RESOLUCION 3712 DEL 26 DE SEPTIEMBRE DE 2018  -CL 1 SUR 82 60   TEL-3144072783</t>
  </si>
  <si>
    <t>SECRETARIA DE GOBIERNO-RADI. 2018544490100381 TRASLADO INSPECTADOR DE ATENCION PRIORITARIA AP 12 CESAR ALFONSO CARDENAS RESTREPO SOLICITA SE EVALUE LA POSIBILIDAD DE  REUBICACION   LOS SENORES DIANA LORENA PERE  Y SENOR VICTOR ALFONSO CASTRO -EDIFICIO LIEVANO- CALLE 11 N° 8-17  TEL-3387000  CORREO CESAR.CARDENAS@GOBIERNOBOGOTA.GOV.CO</t>
  </si>
  <si>
    <t>SOLICITA SENORA MARTHA LEONOR HERNANDEZ CONTRERAS  PAGO Y/O DESEMBOLSO DE VUR CORRESPONDIENTE AL 5% PENDIENTE A LA CONSTRUCTORA ARQUITECTURA Y PROPIEDAD  -TEL-3107538731-4564482  CORREO ISARAHERNANDEZ@CORREO.POLICIA.GOV.CO</t>
  </si>
  <si>
    <t>BUENOS DIAS     MI NOMBRE ES MARTA LILIANA YONDA  NUMERO DEL IDENTIFICADOR 17476  ES PARA AVERIGUAR SOBRE   EL SALDO QUE ME QUEDA A MI FAVOR  LA OTRA VES ME DIJERON QUE TENIAN QUE REVISAR TODA LA DOCUMENTACION Y QUIERO SABER COMO VA TODO MUCHAS GRACIAS     Y ESPERO UNA RESPUESTA SATISFACTORIA.</t>
  </si>
  <si>
    <t xml:space="preserve">BUENAS NOCHES  QUIERA PODER ACCEDER AL PLAN TERRAZA MUCHAS GRACIAS </t>
  </si>
  <si>
    <t xml:space="preserve">BUENAS NOCHES  AMABLEMENTE SOLICITO LAS CERTIFICACIONES RELACIONADAS EN EL FORMATO ADJUNTO  RESPECTO A CONTRATOS DE PRESTACION DE SERVICIOS A MI NOMBRE CON LA CVP. </t>
  </si>
  <si>
    <t>BUENOS DIAS. TENGO UN LOTE  UBICADO EN EL BARRIO JUAN REY  ESTRATO 1. QUIERO SABER LOS DOCUMENTOS QUE DEBO TENER PARA QUE ME AYUDEN A OBTENER LA LICENCIA DE CONSTRUCCION DEL PREDIO  EN QUE LUGAR SE DEBEN RADICAR. GRACIAS</t>
  </si>
  <si>
    <t>SOLICITA SENORA MARICELA YATE CLAROS LE PERMITAN SELECCIONAR UN APARTAMENTO -CR 27 A BIS NO 73 11 SUR  TEL-3046187890  CORREO MARICELAYATE96@GMAIL.COM</t>
  </si>
  <si>
    <t>TRASLADO SECRETARIA HABITAT-1-2021-37422 SOICITA SENORA MARIA ELSA RAMIREZ INFORMACION PLAN TERRAZAS   -TEL-3023219452- CL 87 D 7 D 44 ESTE -CARRERA 13 # 52 - 25  3581600   SERVIVIOALCIUDADANO@HBITATBOGOTA.GOV..CO</t>
  </si>
  <si>
    <t>SOLICITA SENORA ELITA ROJAS MORENO  QUE LA ASIGNACION DEL VUR SEA CONSIGNADA PARA EL PAGO  -CR 1 B 41B 62 SUR  TEL-3114873438  CORREO JORGE.LUGO2776@CORREO.POLICIA.GOV.CO</t>
  </si>
  <si>
    <t>SOLICITA SENOR LUIS ALFREDO MARTINEZ  MANIFIESTA QUE POR MALA INFORMACION  NO RADICO  EL CONTRATO EN LAS FECHAS ESTIPULADAS -CL 79 A SUR 3-43 ESTE  TEL-3209104377  CORREO MARTINEZCLAUDIAROCIO4@GMAIL.COM</t>
  </si>
  <si>
    <t>SOLICTA SENOR JOSE DANIEL GARCIA  INFORMACION PREDIOS QUE FALTAN POR TITULAR  -CARRERA 4 D BIS NO 52-95 SUR   TEL-3125414252  CORREO JACLAPAZSURZ18@GMAQIL.COM</t>
  </si>
  <si>
    <t>SOLICITA SENOR HECTOR JULIO MAHECHA FAUTOQUE  QUE SE EFECTUE  UNA VISITA  AL LUGAR DE LOS ECHOS  PROYECTO LA CASONA  SE INDIQUE A QUIEN PERTENECE EL LUGAR DONDE SU APODERANTE FUE UBICADO  EN CASO DE QUE HAYAN INCURRIDO EN EL ERROR DE HABER UBICADO A SU PODERANTE EN UNA ZONA QUE HOY EN DIA PERTENEZCA AL INVENTARIO DEL DISTRITO CAPITAL  SE RATIFIQUEN POR ESCRITO DE LA REUBICACION LABORAL Y COMERCIAL Y SE EFECTUE VISITA -CALLE 16 SUR NO 24 D 12 OFICINA 202   TEL-3102794915 CORREO HECTORMAHECHA9@HOTMAIL.COM</t>
  </si>
  <si>
    <t>SOLICITA SENORA  SANDRA PAOLA SOTO ROBAYO  APROBACION PARA ADQUISICION DE APARTAMNETO -CR 73 # 76 SUR - 47  TEL-3212709763  CORREO DELGADILLOSOTOWHITNEYYURANNY@GMAIL.COM</t>
  </si>
  <si>
    <t xml:space="preserve">CIUDADANO  SOLICITA EL PAGO DE ARRIENDO DE LOS MESES JULIO AGOSTO SEPTIEMBRE Y OCTUBRE DEL 2021  </t>
  </si>
  <si>
    <t>TRASLADO POR COMPETENCIA CORREO ELECTRONICO DE CONTRALORIA ? TITULACION DE PREDIO</t>
  </si>
  <si>
    <t>SOLICITA SENOR RICARDO PUENTES PULIDO  TRAMITE DE IDENTIFICACION  PARA ACLARACION DE TENENCIA REAL O POSESION DE TERRENO DOMICILIARIO  -DG 74 F 18 21 SUR   TEL-3106958713  CORREO LACFMUNDIL2@GMAIL.COM</t>
  </si>
  <si>
    <t xml:space="preserve">TRASLADO POR COMPETENCIA- INCLUSION AL PLAN TERRAZAS SDTH-1-2021-41925  </t>
  </si>
  <si>
    <t>SOLICITA SENOR  MIGUEL ANGEL DIAZ UNA  NUEVA VISITA DE RELOCALIZACION PARA EL PAGO DE LOS ARRIENDOS DIRECCION ACTUAL DG 48 Q SUR 5 Q 38 -TEL-3132228621  CORREO LNKMONKEY.MG@GMAIL.COM</t>
  </si>
  <si>
    <t>TRASLADO DERECHO DE PETICION DE SECRETARIA DEL HABITAT - RADICADO 2-2021-57109 - INFORMACION PLAN TERRAZAS</t>
  </si>
  <si>
    <t>TRASLADO POR COMPETENCIA INCLUSION AL PLAN TERRAZAS SDHT 1-2021-42374</t>
  </si>
  <si>
    <t>TRASLADO DE LOS RADICADOS SDHT NO 1-2021-40344  1-2021-40399  1-2021-40401  1-2021-40402  1-2021-40403  1-2021-40438  1-2021-40452  1-2021-40454  1-202140461  1-2021-40462 -CARRERA 13 # 52 - 25  TEL-3581600  CORREO WWW.HABITATBOGOTA.GOV.CO  INFORMACION SOBRE VARIOS TEMAS  TITULACION</t>
  </si>
  <si>
    <t>TRASLADO DERECHO DE PETICION DE SECRETARIA DEL HABITAT - RADICADO 2-2021-57106 - INFORMACION MEJORAS Y PLAN TERRAZAS</t>
  </si>
  <si>
    <t xml:space="preserve">SOLICITUD DE INCLUSION AL PLAN TERRAZAS -SDHT 1-2021-36897  </t>
  </si>
  <si>
    <t>TRASLADO RADICADO SDHT NO 1-2021-39180 -SOLICITA SENOR   ALEJANDRO ORTIZ LUGO INFORMACION PLAN TERRAZAS  - CARRERA 13 # 52 - 25  TEL-3581600   CORREO SERVIVIOALCIUDADANO@HBITATBOGOTA.GOV..CO  TEL-3125000566-3014039814 -CORREO ALEJANDRORTIZ001@GMAIL.COM-</t>
  </si>
  <si>
    <t xml:space="preserve">BUENAS TARDES SOY SADIS ELENA MARTINES CC 1066518439 CON IDENTIFICADOR 16294 LA PRESENTE ES QUE NO ME HAN PAGADO DESDE JUNIO Y YA ME ENTREGARON EL A APARTAMENTO Y ME DIERON 2 SEMANAS PARA Q ME MUDE PERO COMO NO ME HAN PAGADO DONA ROSALIA SANABRIA CC 28438062 ESTA MUY ENOJADA Y NO ME DEJA SACAR MIS COSAS ASTA Q YO LE PAGUE LO QUE LE DEBO . </t>
  </si>
  <si>
    <t>TRASLADO DERECHO DE PETICION DE SECRETARIA DEL HABITAT - RADICADO 2-2021-57103 - MEJORAS Y PLAN TERRAZAS</t>
  </si>
  <si>
    <t xml:space="preserve">TRASLADO_ SOLICITUD DE INCLUSION AL PROGRAMA PLAN TERRAZAS SDTH #1-2021-42455  </t>
  </si>
  <si>
    <t>TRASLADO DERECHO DE PETICION DE SECRETARIA DEL HABITAT - RADICADO 2-2021-57101 - RADICAR DOCUMENTACION PLAN TERRAZAS</t>
  </si>
  <si>
    <t xml:space="preserve">TRASLADO POR COMPETENCIA # 1-2021-41868  </t>
  </si>
  <si>
    <t>TRASLADO DERECHO DE PETICION DE SECRETARIA DEL HABITAT - RADICADO 2-2021-57098 - INSCRIPCION PLAN TERRAZAS</t>
  </si>
  <si>
    <t>TRASLADO DERECHO DE PETICION DE SECRETARIA DEL HABITAT - RADICADO 2-2021-57097 - MEJORAMIENTO PLAN TERRAZAS</t>
  </si>
  <si>
    <t xml:space="preserve">RECIBAN UN CORDIAL SALUDO. EL PRESENTE ES PARA SOLICITAR 3 CERTIFICACIONES. SE ENVIA FORMATO Y LES SOLICITO AMABLEMENTE EL FAVOR DE INCLUIR EL VALOR DEVENGADO MENSUALMENTE.  </t>
  </si>
  <si>
    <t xml:space="preserve">BUENAS TARDES   POR FAVOR SOLICITO CERTIFICACION CONTRACTUAL PARA EL CONTRACTO 342 DE 2021. </t>
  </si>
  <si>
    <t>YO IRENE GONZALEZ ARIZA IDENTIFICADA(O) CON C.C. 52.276.904 EXPEDIDA EN BOGOTA  SOLICITO ME SEA EXPEDIDA LA CERTIFICACION CONTRACTUAL DEL SIGUIENTE CONTRATO  A PARTIR DE LA PRESENTE INFORMACION  NUMERO(S) DE CONTRATO(S) Y ANO DE LA VIGENCIA CTO 697-2021</t>
  </si>
  <si>
    <t>RESPUESTA RADICADO IDIGER 2021ER15751 - REPORTE SOBRE NUEVAS CONSTRUCCIONES BARRIO JUAN PABLO II</t>
  </si>
  <si>
    <t>SOLICITA SENORA NELLY MARLEN PADILLA ACOSTA  NUEVA VISITA   AL PREDIO UBICADO-CALLE46 SUR # 12ESTE50 ALTAMIRA  TEL-3202619347  CORREO WALTERSIERRA52@GMAIL.COM</t>
  </si>
  <si>
    <t>SOLICITA SENORA BELLANIRA LEZAMA CAPERA SE REVISE LOS PAGOS DE ARRIENDO DE LOS MESES DE JUNIO  JULIO  AGOSTO Y SEPTIEMBRE -CARRERA 39 ESTE NO 31-45 SUR   TEL-3125413519-3205953398  CORREO JOSEROJASCASTILLO2277@GMAIL.COM</t>
  </si>
  <si>
    <t>SOLICITA SENOR  JOSE DANIEL CARDENAS  REVISION DE SU CASO Y LE REALICEN UNA NUEVA VISITA   AL PREDIO KRA 19 A ESTE NO 13 27 SUR  PARA EL PAGO DE LA AYUDA DE ARRIENDO DE RELOCALIZACION TRANSITORIA-TEL-3193454831  CORREO DEIVISITO11@HOTMAIL.COM</t>
  </si>
  <si>
    <t>SOLICITA SENORA  MARIA ANTONIA TINJACA  INFORMACION SOBRE LA REVICION DE LOS DOCUMENTOS DEL PREDIO QUE SALIO FAVORECIDO PARA EL PLAN TERRAZAS  -     CRA 6A ESTE # 97F - 17 SUR   TEL-3208090063 - 3214042646   CORREO ERIVIGO-20@HOTMAIL.COM</t>
  </si>
  <si>
    <t>SOLICITA SENORA  DALIA MAYERLY RICARDO PAGO DE LA AYUDA DE  ARRENDAMIENTO DEL MES DE ABRIL 2021  -DG 68 B SUR NO 48 D 09   3134788820  05DALIA98@GMAIL.COM</t>
  </si>
  <si>
    <t>YO NATALIA MARIA BOCANEGRA TOVAR IDENTIFICADA(O) CON C.C. NO.1020753180 EXPEDIDA EN BOGOTA  SOLICITO ME SEA EXPEDIDA LA CERTIFICACION CONTRACTUAL DEL(LOS) SIGUIENTE(S) CONTRATO(S)  A PARTIR DE LA PRESENTE INFORMACION  NUMERO(S) DE CONTRATO(S) Y ANO DE LA VIGENCIA CVP-CTO-954-2020 CVP-CTO-1109-2020 CVP-CTO-169-2021</t>
  </si>
  <si>
    <t>SOLICITA SENORA  CLAUDIA VIVIANA ROA NINO   CERTIFICACION CONTRACTUAL CTO 108 DE 2021 Y CTO 588 DE 2021   -TEL-3226130182  CORREO CVRN@GMAIL.COM</t>
  </si>
  <si>
    <t>TRASLADO REMISION POR COMPETENCIA DE DERECHO DE PETICION - REQUERIMIENTO 3229902021 - SOLICITO COMO HAGO PARA APLICAR A LAS VIVIENDAS DEL GOBIERNO YA QUE NECESITO SU AYUDA QUE NO TENGO EMPLEO Y SOY MADRE SOLTERA Y LAS AYUDAS DE ALIMENTACION MUCHAS GRACIA ESPERO SU RESPUESTA ATT NELLY VARGAS CC 1081791604 VIVO EN BOGOTA</t>
  </si>
  <si>
    <t>BUEN DIA DESEARIA SABER SOBRE UN PROCESO QUE LLEVO CON USTEDES  QUEDARON DE DARME RAZON Y NADA.</t>
  </si>
  <si>
    <t>YO MARTHA LILIANA GONZALEZ MARTINEZ IDENTIFICADA(O) CON C.C. 52.665.209 EXPEDIDA EN CAJICA  SOLICITO ME SEA EXPEDIDA LA CERTIFICACION CONTRACTUAL DEL(LOS) SIGUIENTE(S) CONTRATO(S)  A PARTIR DE LA PRESENTE INFORMACION  NUMERO(S) DE CONTRATO(S) Y ANO DE LA VIGENCIA TODOS LOS CONTRATOS SUSCRITOS CON LA CAJA DE LA VIVIENDA POPULAR CTO 890/2020 031/2021 Y 523/2021</t>
  </si>
  <si>
    <t>BUEN DIA MI NOMBRE ES LEIDY XIOMARA BERMUDEZ VELASCO  CON CC  1024483771 ACTUALMENTE LE TENGO ARRENDADO MI APARTAMENTO AL SENOR  CRISTIAN CASTRO  LA CUAL DESDE QUE SE PASO NO ME HA PAGADO NI UN MES  Y EL DIA DE HOY DICE QUE SE VA DE MI CASA  Y QUE APENAS USTEDES LE PAGUEN EL ME PAGA  Y LA VERDAD NO CONFIO EN LA PALABRA DEL SENOR  ENTONCES QUISIERA QUE POR FAVOR USTEDES ME DEN SOLUCION DE ESTE CASO  LO ANTES POSIBLE</t>
  </si>
  <si>
    <t xml:space="preserve">BUEN DIA MUY COMEDIDAMENTE SOLICITO CERTIFICACION CONTRACTUAL  ADJUNTO FORMATO  GRACIAS  </t>
  </si>
  <si>
    <t>TRASLADO DERECHO DE PETICION DE DEFENSORIA DEL PUEBLO - DEFENSORIA DEL PUEBLO   REMISION DE COMUNICACION NUMERO 20210060053789421 - ?SOLICITO LA CONDONACION TOTAL DE LAS HIPOTECAS  EL RETIRO INMEDIATO DE LAS DEMANDAS HIPOTECARIAS  SE REVISE LA TOTALIDAD DE LA TITULACION DE LOS PREDIOS Y SE PROCEDA A SU EFECTIVA LEGALIZACION</t>
  </si>
  <si>
    <t>BUEN DIA  EN VISTA QUE USTEDES NO CONTESTAN NI TELEFONO  NI CELULAR  SOLICITO POR FAVOR RESPUESTA A MI CASO YA QUE ENVIE DOCUMENTOS SOLICITADOS Y HASTA EL DIA DE HOY NADIE ME SOLUCIONA  O DE OTRA MANERA PROCEDERE A DEMANDARLOS PARA DEVOLUCION DE PAPELES ORIGINALES DE MI CASA.</t>
  </si>
  <si>
    <t>SOLICITA SENOR  RAFAEL ANTONIO RODRIGUEZ  LEVANTAMIENTO DE LA CONDICION RESOLUTORIA   RESOLUCION NO 0516 DEL 2002-12-17 - KR 18 U NO 66 B 28 SUR   TEL-7921097</t>
  </si>
  <si>
    <t>SOLICITA SENORA MARIA DEISY RUSSI GONZALEZ INFORMACION SOBRE EL ESTUDIO JURIDICO Y TECNICO DE UNA SEGUNDA UNIDAD HABITACIONAL   -CL 53 BIS NO 13-14   TEL-3229202751  CORREO PUMBA13@HOTMAIL.COM</t>
  </si>
  <si>
    <t>SOLICITA SENOR  JUAN DE DIOS CARRANZA MORENO  LEVANTAMIENTO O CONDICION RESOLUTORIA  DIAGONAL 73 G SUR NO 79-30  TEL-3203349777  CORREO CE_CILIA20@HOTMAIL.COM</t>
  </si>
  <si>
    <t>SOLICITA SENOR  FABIO SANCHEZ CAMARGO  COORDINADOR TECNICOS DE PROYECTOS    INFORMACION SOBRE EL COMPONENTE PREDIAL DEL CTO 56/2021  -                  TEL-3197131661-  CORREO  LUISPONTON@INGETEC.COM.CO CORREO INFO@INGETEC.COM.CO</t>
  </si>
  <si>
    <t>BUENAS TARDES  CORDIAL SALUDO. CON LA PRESENTE SOLICITO SU AMABLE COLABORACION A LOS FINES DE EXPEDICION DE LAS CERTIFICACION CONTRACTUAL DE TODO MIS CONTRATOS CON LA CAJA DE LA VIVIENDA POPULAR</t>
  </si>
  <si>
    <t xml:space="preserve">DE CONFORMIDAD CON LO ESTABLECIDO EN EL ARTICULO 21 DE LA LEY 1755 DEL 30 DE JUNIO DE 2015 ?POR MEDIO DE LA CUAL SE REGULA EL DERECHO FUNDAMENTAL DE PETICION??  PARA SU CONOCIMIENTO Y FINES PERTINENTES  ME PERMITO TRASLADAR EL CORREO DE LA REFERENCIA  ENVIADO POR LA SENORA MARGARITA LOPEZ PULIDO  PARA QUE ATIENDA(N) LO DE SU COMPETENCIA  DANDO RESPUESTA DIRECTAMENTE AL PETICIONARIO  CONFORME LO ESTABLECE EL ARTICULO 23 DE LA CONSTITUCION POLITICA DE COLOMBIA  EN CONCORDANCIA CON LO SENALADO EN EL ARTICULO 14 DE LA REFERIDA LEY 1755 DE 2015. VER ANEXOS   </t>
  </si>
  <si>
    <t>ME DIRIJO A USTEDES PARA AVERIGUAR SOBRE MI ARRIENDO YA Q SON 4 MESES Q NO ME PAGAN QUISIERA SABER CUAL ES EL MOTIVO POR EL CUAL NO ME HAN DESEMBOLSADO MI ARRIENDO COMO USTEDES BIEN SABEN YO SIGO PAGANDO UN ARRIENDO YA Q USTEDES NO HAN TERMINADO DE PAGAR LA CASA LA CUAL SE ESTA COMPRANDO LES AGRADEZCO UNA PRONTA SOLUCION  O COMO HAGO PARA METER UN DERECHO DE PETICION EN LA DEFENSORIA YA Q LA VERDAD NO ME HAN SOLUCIONADO NADA</t>
  </si>
  <si>
    <t>BUENOS DIAS.  LES ESCRIBO CON EL ANIMO DE SABER QUE TRAMITE DEBO HACER PARA LA TITULACION DE UN PREDIO COMO POSEEDORA DE BUENA  FE DE UN PREDIO. AGRADECERIA DE ANTEMANO LA ASESORA.  GRACIAS POR LA ATENCION PRESTADA.</t>
  </si>
  <si>
    <t>YO JUAN ESTEBAN BETANCOURT SANCHEZ IDENTIFICADA(O) CON C.C. O NIT NO. 1.024.540.032 EXPEDIDA EN BOGOTA  SOLICITO ME SEA EXPEDIDA LA CERTIFICACION CONTRACTUAL DEL(LOS) SIGUIENTE(S) CONTRATO(S)  A PARTIR DE LA PRESENTE INFORMACION  NUMERO(S) DE CONTRATO(S) Y ANO DE LA VIGENCIA CTO-405- 2021</t>
  </si>
  <si>
    <t>YO ADRIAN MAURICIO BENAVIDES LOPEZ DE MESA IDENTIFICADA(O) CON C.C. O NIT NO. 11.342.421 EXPEDIDA EN ZIPAQUIRA  SOLICITO ME SEA EXPEDIDA LA CERTIFICACION CONTRACTUAL DEL(LOS) SIGUIENTE(S) CONTRATO(S)  A PARTIR DE LA PRESENTE INFORMACION  NUMERO(S) DE CONTRATO(S) Y ANO DE LA VIGENCIA CTO 473 DE 2020 CTO 657 DE 2020 CTO 263 DE 2021</t>
  </si>
  <si>
    <t>SOLICITA SENOR MIGUEL ANGEL SANTA TIQUE PAGO DE LA AYUDA DE ARRIENDO DE RELOCALIZACION TRANSITORIA -CL 71 W SUR 25 B 14 CORREO MIGUELANGELTIKE@GMAIL.COM TEL-MIGUELANGELTIKE@GMAIL.COM</t>
  </si>
  <si>
    <t>TRASLADO  UAECD  SOLICITA SENOR ERNESTO BLANCO ZAMORA  COPIA DE LA RESOLUCION 927 DEL 08 DE JULIO DE 2009 CON PLANO PREDIAL DE CONSERVACION CATASTRAL  PREDIO IDENTIFICADO CON LA NOMENCLATURA KR 4 C 55 A 53 SUR  - CORREO DAVID.B110@HOTMAIL.COM  -AV. CARRERA 30 NO. 25 ? 90 TORRE B PISO 2   CORREO  WWW.CATASTROBOGOTA.GOV.CO  TEL-2347600 ---CL 77 A 14 03 PS 2 TEL-7646587-3182015133-CORREOS MARCELA.AYALA@LEGALESEINMOBILIARIAS.COM</t>
  </si>
  <si>
    <t>POR FAVOR  QUE PASO  CON LA AYUDA DE ARRIENDO?ME ACABA DE LLEGAR  AVISO INFORMATIVO DE LA ALCALDIA  DEL 14 DE OCTUBRE  QUE EN DIEZ DIAS LLEGA  LA AYUDA  ESTOY CANSADA EN IRY VINIENDO AL CAJERO Y NO HAY NINGUNA AYUDA  NO JUEGUEN MAS  CONMIGO  NECESITO CANCELAR LOS ARRIENDOS DE AGOSTO  SEPTIEMBRE Y OCTUBRE A DON JAVIER ROA HERNANDEZ  SEAN SERIOS   SEAN CORRECTOS   CONMIGO NO MAS  DIOS MIO.</t>
  </si>
  <si>
    <t>TRASLADO DERECHO DE PETICION SDH - RADICADO 2-2021-56604 - INFORMACION TITULACION DE PREDIO</t>
  </si>
  <si>
    <t>YA ENTENDI  UDS ENVIAN  HOY 18 DE OCTUBRE  CUANDO EL ENVIO DEBIO SER EL 14  RADICADO DE ESTA INFORMACION  Y PARA ENREDAR CON FECHAS   Y QUITARME LO DEL ARRIENDO   DICEN QUE EN DIEZ DIAS  LLEGA  LA CONSIGNACION  Y QUE AL RADICAR YO  LO HAGA CON FECHA DEL 14  Y PORQUE NO DEL 18 DE OCTUBRE?   Y ME DICEN QUE SINO ENVIO  PRUEBAS DE CANCELARLES A LOS  DUENOS  QUIERO CLARIDAD  PARA NO VOLVER A PERDER EL TIEMPO  EN IR EN BUS A 15  MINUTOS  DE AQUI DONDE  VIVO  PERDIENDO DINERO  EN BUSES  Y CON EL DOLOR DE MI RODILLA DERECHA.</t>
  </si>
  <si>
    <t>BUEN DIAS. POR FAVOR AGILIZAR LA ESCRITURA DEL PREDIO ENTREGADO. SE NECESITA PARA CONTINUAR CON LOS DEMAS TRAMITES.</t>
  </si>
  <si>
    <t>BUENOS DIAS. NECESITO SABER COMO HAGO PARA SOLICITAR UN CERTIFICADO LABORAL PARA PENSION.  TRABAJE COMO TRABAJADORA SOCIAL EN LA CVP EN EL PROGRAMA LOTES CON SERVICIOS DE CIUDAD BOLIVAR DURANTE LOS ANOS 1989 Y 1990</t>
  </si>
  <si>
    <t>BUENAS TARDES MI NOMBRE ES MARIA OLGA FICHAS IDENTIFICADA CON C.C 52457769  LA PRESENTE ES PARA SABER QUE DEBO HACER PARA ADQUIRIR UN SUBSIDIO PARA LA AYUDA DE CONSTRUIR EN UN LOTE LOCALIZADO EN PACHO CUNDINAMARCA YA QUE SOY VICTIMA DE DESPLAZAMIENTO FORZADO  NO HE SIDO SUBSIDIADA POR  NINGUNA ENTIDAD AUTORIZADA DE SI MISMO  SOY MADRE CABEZA DE HOGAR Y ME ENCUENTRO SIN EMPLEO LO UNICO QUE CUENTO ES CON EL LOTE. ESPERO SU PRONTA RESPUESTA  QUEDO ATENTA.</t>
  </si>
  <si>
    <t>TRASLADO POR COMPETENCIA DE SOLICITUD DE LEGALIZACION DE PREDIO - RADICADO SDHT 1-2021-38287</t>
  </si>
  <si>
    <t>SE COMUNICA A LA LINEA DE ATENCION LA SENORA  MARISOL LAVAO ALDANA CC 52826400  EVACUADA  DEL BARRIO BELLA FLOR ACTA IDIGER  NO.7808  A LA FECHA NO LA HAN VISITADO PARA INGRESO AL PROGRAMA  ADEMAS TIENE INCONVENIENTES DEBIDO A QUIEN ESTA FIGURANDO ES EL SENOR LIBARDO CORDOBA  CC 14242151  QUIEN EN NINGUN MOMENTO ERA EL DUENO DE ESE LOTE. CELULAR NO. 3127572041  DIRECCION  LOTE B15</t>
  </si>
  <si>
    <t>TRASLADO POR COMPETENCIA DE SOLICITUD DE INFORMACION - PLAN TERRAZAS - RADICADO SDHT 1-2021-39362</t>
  </si>
  <si>
    <t>TRASLADO POR COMPETENCIA SDHT 1-2021-37821</t>
  </si>
  <si>
    <t xml:space="preserve">SOLICITUD CERTIFICADO LABORAL - CTO - CVP 1025 - 2020 Y CTO 429-2021. </t>
  </si>
  <si>
    <t>1.SIRVASE INFORMAR EN QUE ESTADO SE ENCUENTRAN LAS RECOMENDACIONES REALIZADAS POR EL DIAGNOSTICO TECNICO DI- 14797 EMITIDO DENTRO DE LAS COMPETENCIAS OTORGADAS AL  IDIGER SOBRE EL CONTROL URBANISTICO DE SU COMPETENCIA. 2. SIRVASE INFORMAR EN QUE ESTADO SE ENCUENTRAN LAS RECOMENDACIONES REALIZADAS POR  EL DIAGNOSTICO TECNICO DI- 14797 EMITIDO DENTRO DE LAS COMPETENCIAS OTORGADAS AL  IDIGER SOBRE LA IMPLEMENTACION DE LAS MEDIDAS DE CONTENCION  PROTECCION  Y  MANEJO DE LAS AGUAS ESCORRENTIAS SUPERFICIAL Y SUB- SUPERFICIAL EN EL MACIZO ROCOSO CON EL FIN DE GARANTIZAR LAS CONDICIONES DE ESTABILIDAD Y FUNCIONALIDAD SEGUN SUS COMPETENCIAS.</t>
  </si>
  <si>
    <t xml:space="preserve">POR INSTRUCCIONES DEL HONORABLE REPRESENTANTE JUAN CARLOS WILLS  RADICO EL ANEXO DERECHO DE PETICION. </t>
  </si>
  <si>
    <t xml:space="preserve">DE MANERA ATENTA QUISIERA SOLICITAR LA CERTIFICACION DE TODOS LOS CONTRATOS SUSCRITOS POR MI CON LA CAJA DE VIVIENDA POPULAR. POR TAL MOTIVO  ADJUNTO FORMATO CORRESPONDIENTE.  </t>
  </si>
  <si>
    <t xml:space="preserve">SOLICITUD DE INFORMACION PLAN TERRAZAS - SDHT -1-2021-38970 </t>
  </si>
  <si>
    <t xml:space="preserve">SOLICITUD DE INFORMACION PLAN TERRAZAS - SDHT -1-2021-39426 </t>
  </si>
  <si>
    <t xml:space="preserve">SOLICITUD DE INFORMACION PLAN TERRAZAS - SDHT -1-2021-39058 </t>
  </si>
  <si>
    <t>TRASLADO DERECHO DE PETICION DE SECRETARIA DEL HABITAT -  RADICADO 2-2021-56596 - INCLUSION PROGRAMA CURADURIA</t>
  </si>
  <si>
    <t xml:space="preserve">SOLICITUD DE INFORMACION PLAN TERRAZAS - SDHT -1-2021-38968 </t>
  </si>
  <si>
    <t>TRASLADO DERECHO DE PETICION DE SECRETARIA DEL HABITAT - RADICADO 2-2021-56587 - POSTULARSE PLAN TERRAZAS</t>
  </si>
  <si>
    <t xml:space="preserve">SOLICITUD DE INFORMACION PLAN TERRAZAS - SDHT -1-2021-39261 </t>
  </si>
  <si>
    <t>SOLICITA SENORA RUBIELA JAIMES CARVAJAL PAGO DEL ARRIENDO DE LOS MESES DE JULIO  AGOSTO  SEPTIEMBRE Y OCTUBRE  -CARRERA 10 NO 53-136 APTO 203         TEL-3106790371  CORRO JAIMESRUVIELA@GMAIL.COM</t>
  </si>
  <si>
    <t>TRASLADO DERECHO DE PETICION DE SECRETARIA DEL HABITAT - RADICADO 2-2021-56607 - SUBSIDIO PARA MEJORAS DE CONSTRUCCION</t>
  </si>
  <si>
    <t>TRASLADO DERECHO DE PETICION SDH - RADICADO 2-2021-56610 - SOLICITUD AYUDA EN PLAN TERRAZAS</t>
  </si>
  <si>
    <t>BUENAS TARDE QUIERO SABER COMO VA MI PROSESO YA Q NO ME E PODIDO CONTACTAR LLAMO Y LLAMO Y NO CONTESTAN Y CUANDO FUY A RADICAR PAPELES ME DIJIERON Q ESTUVIERA PENDIENTE DE ALGUNA LLAMADA O UN MENSAJE EN EL CORREO YA VAN DOS MESES Q RADIQUE LOS PAPELES Y NO E TENIDO NINGUNA RESPUESTA QUIERO SABER COMO BAN</t>
  </si>
  <si>
    <t>SOLICITA SENORA  MYRIAM PIEDAD BERRIO  LEVANTAMIENTO DE LA CONDICION RESOLUTORIA   RESOLUCION NO 433 DEL 7 DE JULIO DE 2010  -DG 52 A SUR N 4 K 28  TEL-3135074102  CORREO FPALOMO3006@GMAIL.COM</t>
  </si>
  <si>
    <t>SOLICITA SENORA  MARIA DEL CARMEN MORENO   ACCESO AL PLAN TERRAZAS -CALLE 12 D NO 24 B 06 ESTE   TEL-3043928886 3217904046</t>
  </si>
  <si>
    <t>TRASLADO  SECRETARIA HABITAT RADICADOS NO 1-2021-39882 DEL 27/09/2021 Y 1-2015-52217 DEL 21/08/2015 SOLICITA SENOR JAIME ALBERTO LOZANO    INFORMACION SOBRE OFRECIMIENTOS DE ´REDIOS  CL 71 SUR 23 A 07  CL 71 SUR 23 A 11 CORREO JAIMEALBERTOLOZANO@GMAIL.COM TEL-3223388795  CL 45 A 20 61 PS 2</t>
  </si>
  <si>
    <t xml:space="preserve">SOLICITA SENORA ANDREA MONROY FORERO PAGO  DE ARRIENDO DE RELOCALIZACION TRANSITORIA DEL MES DE AGOSTO - CARRERA 12 G ESTE NO 28 G 84 SUR   TEL-3125900621  CORREO MARISOLZALA990@GMAIL.COM  </t>
  </si>
  <si>
    <t>SOLICITA SENORA JEYMY KATHERIN REYES DIAZ LE CANCELEN LOS PAGOS DEL ARRIENDO DE LOS MESES DE SEPTIEMBRE Y OCTUBRE -CALLE 30 C NO 11-31                TEL-3209288883  CORREO JEIMMYREYES49@GMAIL.COM</t>
  </si>
  <si>
    <t>YO MARIA JOSE ZABALA VARGAS IDENTIFICADA(O) CON C.C. O NIT NO.1.032.411.832 EXPEDIDA EN BOGOTA  SOLICITO ME SEA EXPEDIDA LA CERTIFICACION CONTRACTUAL</t>
  </si>
  <si>
    <t>SOLICITAMOS QUE LA CAJA DE LA VIVIENDA POPULAR  SE ME INFORME POR ESCRITO  QUE TRAMITE DEBO REALIZAR MAS PARA OCTENER MI TITULO  DE MI PREDIO CON CHIP CATASTRAL (AAA0147CNJZ) DE PROPIEDA DE LA SENORA LUDIBIA  PALOMINIO DIAZ CC 1030549943 DE BOGOTA/ CEL 3213351413/ LUPANDY2009@GMAIL.COM</t>
  </si>
  <si>
    <t>SOLICITA SENORA  MARISOL SALAZAR MONROY  LE PAGUEN EL ARRIENDO DE RELOCALIZACION TRANSITORIA  APARTIR DEL MES DE AGOSTO  -CR 12 C ESTE NO 28-34 SUR   TEL-3144038617-3125900621  CORREO MARISOLZALA990@GMAIL.COM</t>
  </si>
  <si>
    <t>SOLICITA SENORA ANGEL ALBERTO RODRIGUEZ SE ACLARE LOS LINDEROS DEL PLANO RELACIONADO CON LA RESOLUCION 3982 DEL 9 DE AGOSTO DE 2016  -                   CALLE 75 D SUR # 75- 20 SUR   TEL-3114736957  CORREO ANGELRODRIGUEZ_43@HOTMAIL.COM</t>
  </si>
  <si>
    <t>SOLICITA SENOR SALVADOR RODRIGUEZ SIERRA  LOS LINDEROS DEL PLANO RELACIONADO EN LA RESOLUCION 002145 DEL 8 DE JULIO DE 2009  -CRA 3 F NO 51 C 10 SUR  TEL-3103061486  CORREO JENNIFERGONZALE0823@GMAIL.COM</t>
  </si>
  <si>
    <t>SOLICITA  SANDRA MILENA SANCHEZ QUIROGA  PAZ Y SALVO DEL PREDIO UBICADO EN EL BARRIO LOS LACHES CON DIRECCION DG 70 F SUR NO 78-64  -TEL-3008113099  CORREO SAMISAQUI28@HOTMAIL.COM</t>
  </si>
  <si>
    <t>SOLICITA SENORA  CLARA INES GUECHA CASTRO  LEVANTAMIENTO DE LA HIPOTECA DEL PREDIO UBICADO EN LA DG 90 S NO 83 05  -TEL-3202576199-3006689731-3008064002  CORREO PINADAGUAECHA79@GMAIL.COM</t>
  </si>
  <si>
    <t>SOICITA SENORA  MARIA ISABEL MORENO INFORMACIONN DE TITULACION SOBRE EL TITULO DEL PREDIO UBICADO CARRERA 83 NO 1 A 19   TEL-3123559725  CORREO LORENA502@HOTMAIL.COM</t>
  </si>
  <si>
    <t>SOLICITA SENOR JULIAN REINEL SANTA  DESEMBOLSO DE LOS  PAGOS ARRIENDO DE RELOCALIZACION TRANSITORIA  ATRAZADOS  - CR 27 D NO 71 D 0088  TEL-3125358453  CORREO JOYASSANTA1985@GMAIL.COM</t>
  </si>
  <si>
    <t>SOLICITA SENORA  ERMY YAYNA CABALLERO  INFORMACION DE REAENTAMIENTOS  SOBRE  LA REUBICACION YA QUE SE QUEDO SIN PREDIO Y SE ENCUENTRAN PAGANDO ARRIENDO  -CR 17 A NO 78-36 SUR   TEL-3134209940  CORREO YAINA10CABALLERO@GMAIL.COM</t>
  </si>
  <si>
    <t>SOLICITUD AGENDAMIENTO CITA PRESENCIAL - CARMEN DELIA FINO - NO PAGO DEL ARRIENDO INCUMPLIMIENTO DEL PAGO DEL CANON DE ARRENDAMIENTO POR PARTE DE LA ENTIDAD CAJA DE VIVIENDA POPULAR (EN ADELANTE LA ENTIDAD )  ACORDADO EL DIA MIERCOLES 24 DE FEBRERO DE 2021 ENTRE EL ARRENDADOR Y LA ENTIDAD  CON NUMERO DE STICKER WEB Y FECHA  RAD 202117000015692 12-02-2021 4 30. AGRADEZCO LA CITA SEA AGENDADA PARA PODER DAR SOLUCION AL INCUMPLIMIENTO MENCIONADO  YA QUE DE SEGUIR ASI ESTA SITUACION MUY SEGURAMENTE EL ARRENDADOR OPTARA POR EL DESALOJO DEL INMUEBLE ARRENDADO. AGRADEZCO SU AYUDA Y GESTION  CARMEN DELIA FINO RODRIGUEZ CEDULA 41.690.409 DE BOGOTA D.C. CELULAR  3143732502</t>
  </si>
  <si>
    <t>ENVIO CERTIFICADO BANCARIO PARA DESEMBOLSO DEL DINERO A MI FAVOR POR MOTIVO DE INTERESES.</t>
  </si>
  <si>
    <t>SOLICITA SENORA  ARACELY TIQUE TAPIERO DESEMBOLSO DE LOS  PAGOS DE ARRIENDO DE RELOCALIZACION TRANSITORIA  ATRAZADOS  -CL 71 N SUR 27 B 14         TEL- TEL-3112491978  CORREO MORENOE362@GMAIL.COM</t>
  </si>
  <si>
    <t>SOLICITUD DE ACTIVACION PARA LA AYUDA DE RELOCALIZACION TRANSITORIA</t>
  </si>
  <si>
    <t>RESPETADOS SENORES (AS) CAJA DE VIVIENDA    MI NOMBRE ES MARYURI SMITH RONCANCIO ARIZA IDENTIFICADA CON CEDULA 1023947032 DE BOGOTA SOY MADRE DE DOS BELLOS HIJO Y VIVO CON MI ESPOSO QUIERO ACCEDER A LOS PROYECTOS DE VIVIENDA  SOY DESPLAZADA DE VELEZ SANTANDER Y QUIERO QUE MI FAMILIA TENGA UNA VIVIENDA PROPIA QUE OPORTUNIDADES TENGO O QUE DEBO HACER PARA ACCEDER PARA APLICAR A LA VIVIENDA PROPIA.  MUCHAS GRACIAS POR SU COMPRENSION  3118402848</t>
  </si>
  <si>
    <t>SOLICITA SENOR BENILDA RAMOS TROCHEZ  COPIAS DEL PERITAJE TECNICO   CALE 40 A SUR NO 7 B 92 ESTE SEGUNDO PISO  TEL 3137993250  CORREO RAMOSBENILDA43@GMAIL.COM</t>
  </si>
  <si>
    <t>SOY ROBIN GUERRERO ME LLAMARON PARA ACERCARME A LA CAJA DE VIVIENDA POPULAR PARA CONTINUAR CON EL PROCESO QUE TIENE MI DIFUNTO PADRE JAIME ENRIQUE GUERRERO 79419509 QUERIA SABER SI PARA IR TENGO QUE SACAR UNA CITA YA QUE NO ME ENCUENTRO EN BOGOTA</t>
  </si>
  <si>
    <t>SOICITA SENOR  ORLANDO MILLAREZ QUIROGA  LEVANTAMIENTO DE LA RESOLUCION NO 2253 DEL 08 DE JULIO DEL 2009  -- CALLE 51 B SUR NO 4 B 22                       TEL-3104232842-7721078</t>
  </si>
  <si>
    <t>SOLICITA SENOR JOSE ANTONIO RINCON PARDO  COPIA DE LA RESOLUCION NO 4347 DEL 6 DE OCTUBRE DE 2020 - AV 4 ESTE NO 46 A 48  TEL-3202192971</t>
  </si>
  <si>
    <t>SOLICITA SENOR ADRIAN MARCELO ESPITIA SAGANOME  PAGO DE LA AYUDA DE ARRIENDO DE RELOCALIZACION TRANSITORIA  DE LOS MESES DE SEPTIEMBRE Y OCTUBRE  SOLICITA UNA NUEVA VISITA  MANIFIESTA QUE POR FAVOR LO LLAMEN ANTES DE REALIZAR LA VISITA  YA QUE SE ENCUENTRA TRABAJANDO DE 6AM 6PM SOLICITA LA REACTIVACION UREGENTE DE SU PAGO DE ARRIENDO -CR 85 41 A 60 SUR TEL-3213369897</t>
  </si>
  <si>
    <t>SOLICITA SENORA  LUIS MANUEL MARANTA   REUBICACION DEFINITIVA  POR ALTO RIESGO DE INUNDACION Y DESESTABILIZACION DEL TERRENO EN LA CL 67 D SUR 18 T 56     CL 67 D SUR 18 T 56  TEL-7619956-3504858500</t>
  </si>
  <si>
    <t>MANIFIESTA  SENORA  BLANCA AYDEE VELASQUEZ  INCONFORMIDAD RESPECTO A LA DEVOLUCION DEL SALDO DEL VUR YA QUE LLEVA 6 ANOS Y NO OBTIENE SOLUCION   - CL 59 A BIS 76 39 SUR BARRIO PRIMAVERA II CIUDAD BOLIVAR  TEL-3213420561  CORREO VBLANCAVELASQUEZ29@GMAIL.COM</t>
  </si>
  <si>
    <t>SOLICITA SENOR NELSON GUILLERMO GUZMAN SANCHEZ  PAGO  ARRIENDO DE RELOCALIZACION TRANSITORIA DE LOS MESES AGOSTO Y SEPTIEMBRE DE 2021 -               CRA. 11 # 65C ? SUR ? 80 TORRE8 APTO 301  TEL-3103006258  CORREO NEGUIGIZ@GMAIL.COM</t>
  </si>
  <si>
    <t>CORDIAL SALUDO  EN ATENCION A LOS CONTRATOS DE PRESTACION DE SERVICIOS SUSCRITOS CON LA CAJA DE VIVIENDA POR PILAR EL PASADO MES DE MAYO DEL 2020 Y FINALIZADOS EN EL MES DE AGOSTO DEL MISMO ANO  DE MANERA ATENTA SOLICITUD REMITIR CERTIFICADO DE INGRESOS Y RETENCIONES CON EL FIN DE REALIZAR MI CORRESPONDIENTE DECLARACION DE RENTA  AGRADEZCO   ANDREA CASALLAS RODRIGUEZ CC 53080691 CTOS 489 Y 619 DE 2020</t>
  </si>
  <si>
    <t>SOLICITA SENOR  BRAYAN SERRANO INFORMACION SOBRE EL PAGO DE 7 MESES DE ARRIENDO ADEUDADOS  - CRA 93 D # 65 - 42 SUR CASA 17 BLOQUE 4                        TEL-3222201001-3118465546</t>
  </si>
  <si>
    <t>TRASLADO DERECHO DE PETICION DE SECRETARIA DEL HABITAT -  RADICADO 2-2021-56227 - SOLICITUD E INFORMACION PLAN TERRAZAS</t>
  </si>
  <si>
    <t>SOLICITA SENORA  SOL MARIA RINCON LIZCANO COPIA DEL TITULO ADJUDICADO CHIP AAA0023JERU - CR 3 BIS 55 B 12 SUR  TEL-3124315955  CORREO LIZSOLMA77@GMAIL.COM</t>
  </si>
  <si>
    <t>QUISIERA SABER QUE PASO CON LOS ARRIENDO YA QUE EL ULTIMO PAGO FUE EN EL MES DE JUNIO Y NO HAN VUELTO A CONSIGNAR ES DE SUMA IMPORTANCIA ME SEA CONSIGNADO ESTE DINERO YA QUE ES MI UNICO MEDIO DE INGRESO QUEDO ATENTO A SU RESPUESTA ADEMAS YA LA SENORA JENNY CAROLINA ME CONFIRMO QUE AL FINAL DE MES ME ENTREGA EL APARTAMENTO Y NECESITO QUEDAR A PAZ Y SALVO DE LO CONTRARIO ME TOCA RETENERLE LAS COSAS YA QUE NECESITO LA PLATA</t>
  </si>
  <si>
    <t>SOLICITA SENOR BARBARA ROSA CHOCONTA LEVANTAMINETO DE CONDICION RESOLUTORIA NO991 DEL 20/10/2011  KR 18 M 70 I 20 SUR  TEL-3212268892</t>
  </si>
  <si>
    <t>YO YENNY FARITH BEJARANO CORREA IDENTIFICADA CON C.C. NO. 20573048 EXPEDIDA EN GACHALA  SOLICITO ME SEA EXPEDIDA LA CERTIFICACION CONTRACTUAL DEL SIGUIENTE CONTRATO  A PARTIR DE LA PRESENTE INFORMACION  NUMERO(S) DE CONTRATO(S) Y ANO DE LA VIGENCIA ? CVP-CTO-094-2021</t>
  </si>
  <si>
    <t>QUISIERA SABER EL ESTADO DE ESTOS RADICADOS 202114000001142 202114000009762 202114000008602 202114000084831 202114000082011 202117000136702</t>
  </si>
  <si>
    <t>SOLICITA SENOR  JORGE ARMANDO GARCIA   LEVANTAMIENTO DE LA PROHIBICION DE ENAJENAR Y LA CONDICION RESOLUTORIA Y RESTITUCION DEL BIEN DE LA RESOLUCION 3910 DEL 26 DE SEPTIEMBRE DE 2018 -CR 81 D 5 B 23  TEL-3105729643</t>
  </si>
  <si>
    <t>YO CRISTHIAN CAMILO RODRIGUEZ MELO IDENTIFICADA(O) CON C.C. NO. 1031128086 EXPEDIDA EN BOGOTA  SOLICITO ME SEA EXPEDIDA LA CERTIFICACION CONTRACTUAL DE LOS SIGUIENTES CONTRATOS  A PARTIR DE LA PRESENTE INFORMACION  NUMERO(S) DE CONTRATO(S) Y ANO DE LA VIGENCIA POR SEPARADO  ? CVP-CTO-494-2020 ? CVP-CTO-076-2021 ? CVP-CTO-609-2021</t>
  </si>
  <si>
    <t>SOLICITUD CERTIFICACIONES LABORALES</t>
  </si>
  <si>
    <t>SOLICITA SENOR JOSE ROMILIO MADRIGAL COPIA AUTENTICA DE LA RESOLUCION 2934 DEL 06 DE OCTUBRE   -CR 27 H 71 K 68 SUR  TEL-3142574362</t>
  </si>
  <si>
    <t>SOLICITA SENORA CLAUDIA PATRICIA SANCHEZ  SOLUCION A PROCESO  DE SUSPENDIDO  DEL PAGO DE ARRIENDO DE RELOCALIZACION TRANSITORIA DESDE JULIO DE 2021 -     CL 54 A BIS A 5 ESTE 57 SUR  TEL-3142520891  CORREO PATISANCHEZ75@GMAIL.COM</t>
  </si>
  <si>
    <t>SOLICITA SENORA JOHANNA UNA VISITA DE HABITABILIDAD AL PREDIO Y PAGO DE LA AYUDA DE ARRIENDO DE RELOCALIZACION TRANSITORIA-KR 18 M 61 30 SUR TEL-3016448081 CORREO JPRADA71@HOTMAIL.COM</t>
  </si>
  <si>
    <t>SOLICITA SENOR LEINER ANTONIO MORENO PAGO DE LA AYUDA DE ARRIENDO DE RELOCALIZACION TRANSITORIA INFORMA QUE LE ADEUDAN 4 MESES DE ARRIENDO -KR 18 M 61 B 36 TEL-3227368184</t>
  </si>
  <si>
    <t>SOLICITA SENORA ASCENSION MORENO CARRENO PAGOS DE LA AYUDA DE ARRIENDO DERELOCALIZACION TRANSITORIA DE LOS MESES DE ABRIL ALA FECHA -KR 27 C 71 D SUR 09 TEL-3115123258</t>
  </si>
  <si>
    <t>SOLICITA SENOR DANIEL ESTEBAN MALO RAMIREZ  CERTIFICACION CONTRACTUAL DEL CTO-932-2020 -CORREO DNIELRAMIRAMI@GMAIL.COM</t>
  </si>
  <si>
    <t>SOLICITA SENOR  JULIO OSCAR BETANCOURTH  COPIA DE LA RESOLUCION 889 DE 21 DE FEBRERO DE 2019 -  CR 81 0 15  TEL-3202210324</t>
  </si>
  <si>
    <t>SE COMUNICA A LA LINEA DE ATENCION EL  BENEFICIARIO  LUIS URIEL VALENCIA RAMIREZ CC 98.649.935 ID  2018-CP19-16798  ESTA PENDIENTE CANCELACION DE AYUDA DE RELOCALIZACION DE JULIO 2021   EL 22-07-2021 CUANDO REALIZARON ENTREGA DE APARTAMENTO EN LA COLMENA  LE INDICARON COMO EL SE QUEDABA HASTA EL 30-07-2021 EN INMUEBLE DE ARRENDAMIENTO SE CANCELARIA EL MES EN SU TOTALIDAD  A LA FECHA NO LE HAN REALIZADO EL PAGO Y TIENE INCONVENIENTES CON EL ARRENDADOR CELULAR NO3112742141--3153807715</t>
  </si>
  <si>
    <t>TRASLADO DERECHO DE CONTRALORIA - DERECHO DE PETICION (ART 23 C P.) - ADRIANA MONTENEGRO</t>
  </si>
  <si>
    <t xml:space="preserve">TRASLADO POR COMPETENCIA SECRETARIA DE GOBIERNO  RADICADO 20214212838702 -VEEDURIA NACIONAL DE LA PARTICIPACION Y ACCION COMUNAL  VENACOM SOLICITA SENOR CARLOS ALBARTO ACUNA REINA   INFORMACION SOBRE  TEMA DE ESPACIO PUBLICO -KR 79 G 56 A 24 SUR  TEL-3112730973-3165470183       CORREO COMUNALVNPAC@GMAIL.COM </t>
  </si>
  <si>
    <t>YO JENNY FERNANDA VELANDIA CASTRO IDENTIFICADA(O) CON C.C. O NIT NO.1.032.464.919 EXPEDIDA EN BOGOTA  SOLICITO ME SEA EXPEDIDA LA CERTIFICACION CONTRACTUAL DEL(LOS) SIGUIENTE(S) CONTRATO(S)  A PARTIR DE LA PRESENTE INFORMACION  NUMERO(S) DE CONTRATO(S) Y ANO DE LA VIGENCIA ? CVP-CTO-177-2021 ? CVP-CTO-543-2020</t>
  </si>
  <si>
    <t>SOLICITA SENOR  PEDRO LUIS CORREA PATINO SOLUCION SOBRE LA VENTA DE LA VIVIENDA E INFORMACION SOBRE LO PAGO DE ARRIENDO -CR 12 BIS 42 B 27 SUR       TEL-3123350450  CORREO PEDROLUISCORREA2012@HOTMAIL.COM</t>
  </si>
  <si>
    <t>TRASLADO DERECHO DE PETICION POR COMPETENCIA - RADICADO 2-2021-56236 - SOLICITUD DE DESENGLOBE Y ESCRITURAS</t>
  </si>
  <si>
    <t>YO ANDREA JOHANNA GUTIERREZ MARTINEZ IDENTIFICADA(O) CON C.C. O NIT NO.5.107521 EXPEDIDA EN BOGOTA  SOLICITO ME SEA EXPEDIDA LA CERTIFICACION CONTRACTUAL DEL(LOS) SIGUIENTE(S) CONTRATO(S)  A PARTIR DE LA PRESENTE INFORMACION  NUMERO(S) DE CONTRATO(S) Y ANO DE LA VIGENCIA ? CVP-CTO-610-2021</t>
  </si>
  <si>
    <t>SOLICITA SENOR UN DOCUMENTO DONDE CERTIFIQUE LA ENAJENACION DEL PREDIO YA QUE FUE ENTREGADO A LA CAJA DE LA VIVIENDA POPULAR POR SER DECLARADO EN ALTO RIESGO Y SIGUEN COBRANDO EL IMPUESTO  EL PREDIO SE ENCUENTRA UBICADO EN LA CR 6 A 38 74 SUR -CR 10 ESTE 76 25 SUR BL 9 F INT 3 AP 504          TEL-3108560011  CORREO MACARE84@GOTMAIL.COM</t>
  </si>
  <si>
    <t>TRASLADO POR COMPETENCIA DE DEFENSORIA DEL PUEBLO -DEFENSORIA DEL PUEBLO   REMISION DE COMUNICACION NUMERO 20210060053780881 - TRASLADO SOLICITUD - MARTHA JAIMES ZABALA C.C. 51918429 - ATQ 2021071759</t>
  </si>
  <si>
    <t>TRASLADO POR COMPETENCIA DE DEFENSORIA DEL PUEBLO -  DEFENSORIA DEL PUEBLO   REMISION DE COMUNICACION NUMERO 20210060053780991 - TRASLADO SOLICITUD - MARIA HORTENCIA JAIMES ZABALA C.C. 20.333.224 - ATQ 2021071758 - LHG</t>
  </si>
  <si>
    <t>SOLICITUD DE CERTIFICACION CONTRACTUAL DE LOS CONTRATOS  ? CVP CTO-225- 2021 ? CVP- CTO 696-2020 ? CVP- CTO 553-2020</t>
  </si>
  <si>
    <t xml:space="preserve">TRASLADO  POR COMPETENCIA DE CONTRALORIA - PARA SEGUIMIENTO DE CVP </t>
  </si>
  <si>
    <t>TRASLADO DERECHO DE CONTRALORIA -  SOLICITUD DE PETICION Y VALIDACION DE RADICADO ANTE ENTIDADES RELACIONADAS ANTONIO MELO - MARIA YOLANDA GOMEZ</t>
  </si>
  <si>
    <t>TRASLADO DERECHO DE CONTRALORIA - DERECHO DE PETICION MARGARITA FOMEQUE</t>
  </si>
  <si>
    <t>TRASLADO DERECHO DE CONTRALORIA - DERECHO DE PETICION DE JOSE LEONARDO MEDINA Y JUANA TULIA PARRA</t>
  </si>
  <si>
    <t xml:space="preserve">PETICION DE ACTUALIZACION FUNDAMENTADA EN LO SIGUIENTE  1- ACTUALIZACION DEL VUR 2- AVALUO COMERCIAL 3- FLOR ELISA ULLOA PUENTES VIVE ACTUALMENTE EN EL BARRIO SANTA CECILIA 1.   </t>
  </si>
  <si>
    <t xml:space="preserve">SOLICITUD DE INFORMACION -PLAN TERRAZAS SDHT NO 1-2021- 39873 </t>
  </si>
  <si>
    <t>TRASLADO POR COMPETENCIA SECRETARIA HABITAT-RD-1-2021-38855- SOLICITA SENOR NACIANCENO RONDON INFORMACION PARA LEGALIZAR PREDIO  -TEL-3112978587   CL 13 122 59</t>
  </si>
  <si>
    <t>TRASLADO DERECHO DE CONTRALORIA - DERECHO DE PETICION - MARTHA ELIZABETH CAMELO GOMEZ - BARRIO LOS NARANJOS</t>
  </si>
  <si>
    <t>TRASLADO DERECHO DE CONTRALORIA - DERECHO DE PETICION DE AIDETH HERNANDEZ TAFUR</t>
  </si>
  <si>
    <t xml:space="preserve">SOLICITUD DE INFORMACION -PLAN TERRAZAS SDHT NO 1-2021- 40442 </t>
  </si>
  <si>
    <t>SOLICITA SENOR JUAN GUILLERMO HERNANDEZ  CERTIFICACION CONTRACTUAL DEL CTO 088-2021  CORREO JUANGUI0206@HOTMAIL.COM  TEL-3178393525</t>
  </si>
  <si>
    <t>TRASLADO DERECHO DE CONTRALORIA - DERECHO DE PETICION - MARTHA CECILIA MELO CARRILLO</t>
  </si>
  <si>
    <t xml:space="preserve">SOLICITUD DE INFORMACION -PLAN TERRAZAS SDHT NO 1-2021- 40030 </t>
  </si>
  <si>
    <t>TRASLADO DERECHO DE PETICION DE SECRETARIA DEL HABITAT - RADICADO 2-2021-56068 - PLAN TERRAZAS</t>
  </si>
  <si>
    <t xml:space="preserve">SOLICITUD DE INFORMACION -PLAN TERRAZAS SDHT NO 1-2021- 40525 </t>
  </si>
  <si>
    <t>TRASLADO DERECHO DE PETICION DE SECRETARIA DEL HABITAT - RADICADO 2-2021-56053 - INSCRIPCION PLAN TERRAZAS</t>
  </si>
  <si>
    <t>SOLICITA SENOR RICARDO MALDONADO OJEDA ESTADO DE CUENTA DE LOS PAGOS REALIZADOS POR CONCEPTO DE ARRENDAMIENTO DESDE EL 01 DE DICIEMBRE DEL 2017 AL 30 DE NOVIEMBRE DE 2018  CALLE 21 SUR NO 10 C 28 ESTE  TEL-3024810860</t>
  </si>
  <si>
    <t>TRASLADO DERECHO DE PETICION DE SECRETARIA DEL HABITAT - RADICADO 2-2021-56056 - PLAN TERRAZAS</t>
  </si>
  <si>
    <t>SOLICITA SENOR  LUIS CARLOS LASSO EJECUCION DE CONTRATO Y DESEMBOLSO DE LOS DINEROS ADEUDADOS A LOS VENDEDORES - TV 35 65 62 SUR  TEL-3057619259-3133343697</t>
  </si>
  <si>
    <t xml:space="preserve">SOLICITUD DE INFORMACION -PLAN TERRAZAS SDHT NO 1-2021- 39057 </t>
  </si>
  <si>
    <t>TRASLADO DERECHO DE PETICION DE SECRETARIA DEL HABITAT - RADICADO 2-2021-56044 - INFORMACION PLAN TERRAZAS</t>
  </si>
  <si>
    <t>TRASLADO DERECHO DE PETICION DE SECRETARIA DEL HABITAT - RADICADO 2-2021-56050 - PLAN TERRAZAS</t>
  </si>
  <si>
    <t xml:space="preserve">SOLICITUD DE INFORMACION -PLAN TERRAZAS SDHT NO 1-2021- 39926 </t>
  </si>
  <si>
    <t>TRASLADO POR COMPETENCIA  SECRETARIA HABITAT - RADICADO 1-2021-39971 -SOLICITA SENORA INES LOPEZ ORTIZ RECONOCIMIENTO DE LA LICENCIA DE CONSTRUCCION  PREDIO UBICADO CL 74 116 C 15 BARRIO UNIR II  TEL-3002797645-3138095338 CORREO  EMERZONV@GMAIL.COM</t>
  </si>
  <si>
    <t>TRASLADO DERECHO DE PETICION DE SECRETARIA DEL HABITAT - RADICADO 2-2021-56079 - SOLICITA INSCRIPCION PLAN TERRAZAS</t>
  </si>
  <si>
    <t xml:space="preserve">TRASLADO  POR COMPETENCIA DEFENDERIA DEL PUEBLO A DEFENSORA DE LA CIUDADANIA DE LA CAJA VIVIENDA POPULAR 1.- SE INFORME A LA USUARIA LAS ALTERNATIVAS INSTITUCIONALES QUE LE PUEDE BRINDAR LA ENTIDAD CAJA DE VIVIENDA PARA ADQUIRIR UNA VIVIENDA SIN QUE ELLO IMPLIQUE QUE LA PETICIONARIA DEBA HACER UNA EROGACION ADICIONAL. 2.- SE LE INDIQUE LA   </t>
  </si>
  <si>
    <t>COMISION DE SERVICIOS PUBLICOS BARRO POLICARPA  SALAVARRIETA SOLICITA SENOR ALVARO SANTOS ASISTENCIA DE FUNCIONARIOS REPRESENTATIVOS EN MESA DE TRABAJO Y NEGOCIACION  CL 3 SUR 10 25    TEL-3144612341--3107721556</t>
  </si>
  <si>
    <t>YO JULIE PAULINE CASALLAS PINZON IDENTIFICADA(O) CON C.C. X O NIT NO.35.534.606 EXPEDIDA EN FACATATIVA  SOLICITO ME SEA EXPEDIDA LA CERTIFICACION CONTRACTUAL DEL(LOS) SIGUIENTE(S) CONTRATO(S)  A PARTIR DE LA PRESENTE INFORMACION  NUMERO(S) DE CONTRATO(S) Y ANO DE LA VIGENCIA CVP-CTO-042-2021</t>
  </si>
  <si>
    <t>1ADELANTAR LAS ACCIONES CORRESPONDIENTES QUE PERMITAN AVANZAR EN LA RUTA DE REUBICACION COMO LO ESTABLECE LA RESOLUCION 00329 DE2014  POR LA CUAL SE ?ADOPTA EL PROTOCOLO PARA EL ACOMPANAMIENTO A RETORNOS Y REUBICACIONES EN EL MARCO DE LA REPARACION INTEGRAL A VICTIMAS DE DESPLAZAMIENTO FORZADO?.  2. SE DE CUMPLIMIENTO AL ARTICULO 77 DEL DECRETO 4800/11 QUE REGLAMENTA LA LEY 1448/11 QUE TRATA SOBRE LOS ESQUEMAS ESPECIALES DE ACOMPANAMIENTO PARA LA POBLACION REUBICADA 3. ¿QUE SUCEDE CON LAS VIVIENDAS QUE SON DESALOJADAS O QUE NO ESTAN SIENDO USADAS? ¿LAS ASIGNARAN A LAS PERSONAS VICTIMAS QUE AUN NO TENEMOS VIVIENDA? ¿QUE PROTOCOLOS TENDRAN EN CUENTA PARA PRIORIZAR A MADRES CABEZA DE HOGAR VICTIMAS DEL CONFLICTO ARMADO FRENTE A ESTAS SITUACIONES? 4. SE ME OTORGUE PRIORIDAD EN POSTULACION DE VIVIENDA DE INTERES PRIORITARIO EN AQUELLOS SUBSIDIOS QUE HAN SIDO OTORGADOS EN ESPECIE HAN SIDO RETIRADOS O DESALOJADOS.</t>
  </si>
  <si>
    <t xml:space="preserve">MANIFIESTA LA SENOR OVELIO MONTANA  QUE LA LICENCIA DE RECONOCIMIENTO DEL PREDIO UBICADO EN LA CL 81 C SUR 7 08 ESTE QUEDO MAL Y NO HA PODIDO ACTUALIZAR ANTE LA NOTARIA LA LICENCIA  - CL 81 C SUR 7 08 ESTE  TEL-3204256363  CORREO OVELIOMONTANA1964@GMAIL.COM  </t>
  </si>
  <si>
    <t>SOLICITA INFORMACION PROCESO IDENTIFICADOR  2021-19-17357</t>
  </si>
  <si>
    <t>SOLICITA CERTIFICACION CONTRACTUAL CTO 219 DE 2021</t>
  </si>
  <si>
    <t>SOLICITA SENOR NELSON RODRIGUEZ LIQUIDACION CTO DE OBRA 886-2020 Y SOLICITUD DE PAGO CORRESPONDIENTE A LAS OBRAS REALIZADAS  -CL 31  2 74 SUR  TEL-3174367407- CORREO NELSON_RODRIGUEZP@HOTMAIL.COM  TEL-3168225434</t>
  </si>
  <si>
    <t>YO JOHANNA ROJAS GARZON IDENTIFICADA(O) CON C.C. O NIT NO. 1013591742 EXPEDIDA EN BOGOTA  SOLICITO ME SEA EXPEDIDA LA CERTIFICACION CONTRACTUAL DEL(LOS) SIGUIENTE(S) CONTRATO(S)  A PARTIR DE LA PRESENTE INFORMACION  NUMERO(S) DE CONTRATO(S) Y ANO DE LA VIGENCIA ? CVP-CTO-350-2019</t>
  </si>
  <si>
    <t>DE MANERA ATENTA SOLICITO EL FAVOR DE INFORMARME CUANTO TIEMPO MAS SE DEMORA PARA EMPEZAR EL PROYECTO QUE ME OTORGAN  LO ANTERIOR ME SIENTO ANGUSTIADA PORQUE MI CASA SE INUNDO TODO POR EL DETERIORO DE LAS TEJAS QUE TIENE MI CASA  POR FAVOR AYUDENME NO TENGO RECURSOS MI HIJO SE FUE PORQUE NO LE TENIA UN BUEN LUGAR PARA VIVIR  CON MI HIJA ME TOCO SACAR AGUA POR BALDADOS Y MAS QUE SE TAPO LOS TUBOS</t>
  </si>
  <si>
    <t>BUENOS DIAS ME DIRIJO A USTEDES CON EL FIN DE OBTENER INFORMACION PARA SOLICITAR UNA LICENCIA DE CONSTRUCCION  PARA SABER QUE DOCUMENTOS TENGO QUE LLEVAR Y COMO ES EL PROCESO PARA LA SOLICITUD GRACIAS  QUEDO ATENTA A UNA PRONTA RESPUESTA   ATT  KAREN HELENA CUEVAS C.C  1033757985 CEL  3102658504 CEL 3202089118 DIRECCION CRA 17N BIS #69-19 SUR</t>
  </si>
  <si>
    <t>BUENAS NOCHES SENORES DE CAJA VIVIENDA POPULAR LO QUE PASA ES QUE ESTABA AVERIGUANDO APARTAMENTOS CON SUBSIDIO Y ME ENCONTRE UNOS APARTAMENTOS EN SAN CRISTOBAL SUR Y ME DIJERON QUE SON DE CAJA DE VIVIENDA POPULAR ENTONCES QUIERO SABER COMO ME PUEDO INSCRIBIR A ESTA VIVIENDA POPULAR</t>
  </si>
  <si>
    <t>SOLICITA SENORA LUZ MARINA VARGAS NUEVO AVALUO AL PREDIO BAJO ID 2006-1-7979 - CL 182 A 3 49  TEL-3208047080</t>
  </si>
  <si>
    <t>SOLICITA SENOR OSCAR MAURICIO MEDINA VARGAS NUEVO AVALUO AL PREDIO Y QUE SE APLIQUE EL DECRETO 511 DE 2010 -CL 182 A 3 49  TEL-3123027250  MAURICIOMEDINA.2019@GMAIL.COM</t>
  </si>
  <si>
    <t>EL ASUNTO ES PARA SABER SOBRE LOS PAGOS DE LOS ARRIENDO PORQUE YA ME DEBEN CUATRO MESES DE ARRIENDO Y NO ME HAN HECHO TAMPOCO LA SEGUNDA VISITA LES AGRADEZCO SU RESPUESTA LO MAS PRONTO POSIBLE</t>
  </si>
  <si>
    <t>SOLICITA SENORA NELSY AREVALO RESPUESTA AL RADICADO NO202117000131112 -EL DIA 07-09-2021 -CL 160 57 70 TORRE 4 APT 802        CORREO NELSYAREVALOR@HOTMAIL.COM</t>
  </si>
  <si>
    <t>SOLICITA SENORA ANA BERTILDE OCAITA DE MONROY ACLARACION DE LA RESOLUCION 2697 DEL 18 DE JUNIO DE 2020 YA QUE EL NUMERO DE CEDULA CORRECTO ES 23751612 Y EL APELLIDO FIGURA EN LA CEDULA CON UNA SOLA R  -DG 6 B 78B 41 APT 104  TEL-3002905613  CORREO NANYMON518@HOTMAIL.COM</t>
  </si>
  <si>
    <t>SOLICITA SENORA MARIA OBDULIA JIMENEZ  LEVANTAMIENTO DE CONDICION RESOLUTORIA DEL PREDIO UBICADO EN LA CR 81 F 5 B 33 SUR RESOLUCION 5123 DEL 16 DE NOV DE 2018 - TEL-3144237510</t>
  </si>
  <si>
    <t>SOLICITA SENORA NEFTALI GAONA BONILLA  VISITA DE LA CAJA DE VIVIENDA POPULAR A PREDIO UBICADO EN AV CL 61 SUR 28 40 ARBORIZADORA BAJA MZ 55 POR INCONVENIENTES PRESENTADOS - ARBORIZADORA BAJA  TEL-3123338514</t>
  </si>
  <si>
    <t>TRASLADO RESPUESTA RADICADO IDIGER 2021ER14643- - SOLICITA SENORA ERCILIA MUNAR   REUBICACION DE LAS FAMILIAS RESIDENTES RONDA QUEBRADA SAN CRISTOBAL BARRIO CERRO NORTE   - CORREO ERCILAMUNAR759@GMAIL.COM  TEL-3209315698  CL 161  2   51</t>
  </si>
  <si>
    <t xml:space="preserve">ESTOY  EN  UN PROCESO  DE  ARRIENDO  TRANSITORIO  PERO  MELO  DEJARON  DE PAGAR   DEL  MES  DE  JULIO Y  ESTE MOMENTO  EL  SENOR  DE  INMUEBLE  QUIERE  DESALOJARNOS A MI A MI  FAMILIA  QUE SON DOS  NINAS  MENORES  DE EDAD ME  HE PRESENTADO  EL  LA  ENTIDAD PERO  SOLO ME  DA TRABAS   Y  SOLUCIONES  Y  TODOS LOS  DOCUMENTOS  QUE  ELLOS  EXIGIERON  YA  LOS  LLEVE QUIERO  SABER  SI  USTEDES  ME  PUEDES  ASESORA POR QUE  ESTOY  EN UNA  SITUACION  MUY  INCOMODAD POR QUE ELLOS  FIRMARON  UN CONTRATO CON EL  SENOR  DE INMUEBLE  DE UNA  ANOS ESE  LA  HORA  DE QUE  ELLOS  NO ME DAN  UNA  RESPUESTA  CONCRETA  POR   NOSOTROS  FUIMOS DESALOJADOS POR  EL  TERRENO  DONDE  VIVIAMOS  ERA   ZONA  NO MITIGABLE  PERO  SI  ELLOS  ME  DICEN  QUE  NO  SIGO EL  PROCESO  PUES  ME  DEVUELVO PARA  MI CASA  YA ELLOS  SO  RESPONSABLES SI  A MI  O MI FAMILIA LE  PASA  ALGO ELLOS   SON LOS  RESPONSABLES YO CUMPLI CON TODO  LO  QUE  ELLOS  ME EXIGIERON  MUCHAS  GRACIAS  QUEDO  ATENTO  A SU  RESPUESTA  </t>
  </si>
  <si>
    <t>ESTIMADOS DOCTOR@ RECIBAN  UN CORDIAL SALUDO ME DIRIJO A USTEDES PARA PEDIRLES POR MEDIO DE ESTE CORREO SI USTED ME PUEDEN COLABORAR CON UN TRASLADO PAR MI HIJA NIKOL ESTEFANIA RIVERA IDENTIFICADA  REGISTRO CIVIL 10031164089 LA CUAL LLEVO 3 ANOS SOLICITANDO  UNA UNIFICACION DE HERMANDAD YA QUE MI HIJA LAURA SOFIA CASTANO ROJAS IDENTIFICADA CON TARJETA DE IDENTIDAD 1019082060 ESTUDIA EN EL COLEGIO RURAL QUIBA Y NO ASIDO POSIBLE QUE MI DOS HIJAS ESTUDIEN EN EL MISMO COLEGIO  Y JORNADA YA QUE ME QUE DEMASIADO LEJOS EL COLEGIO FANNY MIKEY QUE ES DONDE ESTUDIA NIKOL ESTEFANIA RIVERA EN TAL COLEGIO NO CONTAMOS CON UN SERVICIO  DE RUTAS O SUBSIDIOS DE TRASPORTES POR ESO SOLICITO EL TRASLADO YA QUE SOY MADRE CABEZA DE HOGAR Y POR TAL TENGO QUE TRABAJAR PERO SE ME COMPLICA DEMASIADO TAL CITACION QUEDARE ATENTA A SU RESPUESTA MUCHAS GRACIAS MI NOMBRE ES KELLY JOHANA ROJAS MI NUMERO DE CEDULA ES 1005995783 MI NUMERO DE CONTACTO ES 3183038844 4354962</t>
  </si>
  <si>
    <t>RADICA DOCUMENTOS DE CONTRATO PARA QUE LE PAGUEN SEPTIEMBRE YA QUE CAMBIO DE ARRENDADOR</t>
  </si>
  <si>
    <t>TRASLADO POR COMPETENCIA  IDIGER- RAD-2021ER14292- SOLICITA SENOR JOSE ANTONIO VELA  VERIFICAR SI CUENTO CON LAS DOS UNIDADES HABITACIONALES YA QUE SOLO TENGO EL VALOR DE UNA SOLA UNIDAD HABITACIONAL CORREO VELANTONIO64@HOTMAIL.COM TEL-320416673  DG 69 C BIS 18 P 28 SUR</t>
  </si>
  <si>
    <t>TRASLADO DERECHO DE PETICION SDH - PLAN TERRAZAS - RADICADO 2-2021-55340</t>
  </si>
  <si>
    <t>SOLICITUD APOYO ECONOMICO.</t>
  </si>
  <si>
    <t>SOLICITO RESPUESTA DEL ESTUDIO DE DOCUMENTOS QUE RADIQUE EN LA ENTIDAD. YA QUE EL MES DE MAYO ME ACERQUE A RADICAR MI DOCUMENTACION PERTINENTE PARA ESTUDIO DE UN PROFESIONAL JURIDICO. DONDE ALLI ME COMUNICARON QUE TENIA UN IDENTIFICADOR  2011-18-13678  PARA SEGUIR CON MI PROCESO. ADEMAS  EL DIA DE HOY ME VOLVI A ACERCAR A LA ENTIDAD Y ME COMUNICARON QUE TODAVIA NO TENIA RESPUESTA Y QUE LA PROFESIONAL LUZ ALBA ALDIRA ESTABA A CARGO DE MI CASO. DE MANERA RESPETUOSA LES PIDO QUE ME DEN RESPUESTA LO MAS ANTES POSIBLE  PORQUE EN ESTE MOMENTO ME ENCUENTRO EN ARRIENDO PERO SIN AYUDA DE NINGUNA ENTIDAD.</t>
  </si>
  <si>
    <t>HOLA BUEN DIA MI NOMBRE ES DONALD ROJAS ESTOY EN EL DIA DE HOY SOLICITANDO SU AMABLE ATENCION PARA ME SEAN INFORMADO SOBRE UN TRAMITE DE LICENCIA DE CONSTRUCCION HE INTENTADO IR PERSONALMENTE A LA SECRETARIA DEL HABITAD PERO ME DIERON UN VOLANTE CON LOS NUMEROS Y ESTOS CORREOS PERO NO ME HA SIDO POSIBLE COMUNICARME TELEFONICAMENTE QUISIERA SABER SOBRE MI TRAMITE DE LICENCIA DE CONSTRUCCION MUCHAS GRACIAS.</t>
  </si>
  <si>
    <t xml:space="preserve">BUENOS  DIAS QUISIERA SABER COMO ACCEDER  A ESTE BENEFICIO  TENEMOS UNA CASITA DE UN PISO DESDE EL 2016 Y QUEREMOS HACER UNA PLANCHA PERO NO TENEMOS LOS RECURSOS PARA SACAR EL PERMISO  OSEA LA LICENCIA  DE CONSTRUCCION  LA CASA ESTA UBICADA EN EL BARRIO PINARES LOCALIDAD SAN CRISTOBAL SUR  LE AGRADEZCO  MUCHO SU AYUDA YA Q MAS Q UN LUJO ES UNA NESECIDAD POR Q PUES EL TECHO YA ESTA EN MALAS CONDICIONES  SE NOS ENTRA EL AGUA ME GUSTARIA PODER BENEFICIAR  DE ESTE PROGRAMA  </t>
  </si>
  <si>
    <t>ASUNTO SOLICITUD ORIENTACION SENORES CAJA DE VIVIENDA POPULAR BOGOTA  ME DIRIJO A USTEDES MUY CORDIALMENTE   PARA SOLICITRLES EL FAVOR ME COLABOREN CON UNA INFORMACION SOBRE LOS SOPORTES DE LOS PAGOS POR SEGURIDAD SOCIAL QUE HICIERON POR ERNESTO DE JESUS RINCON CUESTAS   IDENTIFICADO CON CEDULA DE CIUDADANIA NO. 19.358.732 DE BOGOTA   DEBIDO A QUE ESTUVE VINCULADO CON LA CAJA DE VIVIENDA POPULAR  POR LOS PERIIDOS DICIEMBRE DE 1990  JULIO DE 19983   Y NO APARECEN ESTAS SEMANAS EN EL FONDO DE PENSIONES  .  YA CUMPLI LA EDAD DE JUBILACION Y ME FALTA ESTE TIEMPO CON EL QUE YO CONTABA.  ANEXO UN CERTIFICADO QUE ME FUE EXPEDIDO POR EL DR. ALFREDO ENRIQUE BISLICK  DIRECTOR CENTRO DE LA CONSTRUCCION CON FECHA JULIO 20 DE 1992  EN EL QUE CERTIFICA LAS OBRAS QUE REALICE Y QUE ESTUVE VINCULADO CON LA CAJA COMO ARQUITECTO.  ES EL UNICO SOPORTE QUE TENGO.  NO VIVO EN EL PAIS Y NECESITO ESTA INFORMACION PARA PODERME PENSIONAR. EN MI COTIZACION AL FONDO DE PENSIONES TENGO REPORTADO EL TIEMPO ANTERIOR Y POSTERIOR A ESTE QUE REPORTO  (  DICIEMBRE DE 1990 A JUNIO 30 DE 1993)  AGRADEZCO ENORMEMENTE LO QUE ME PUEDAN AYUDAR CON ESTE TEMA  PORQUE SIN ESTA INFORMACION FISICA DE LOS PAGOS  POR SEGURIDAD SOCIAL  EL FONDO NO ME SUBE LA INFORMACION   Y SE ME FRENA EL PROCESO DE MI PENSION.  QUEDO ATENTO A SU RESPUESTA  CORDIALMENTE   ERNESTO DE JESUS RINCON CUESTAS CC 19.358.732 DE BOGOTA TELEFONO 3137884132 CORREO ELECTRONICO     MARGARITAMARIA.926@GMAIL.COM</t>
  </si>
  <si>
    <t>BUENOS DIAS QUISIERA SABER MAS SOBRE LO DE LAS TERRAZAS  NOSOTROS TENEMOS UNA CASA DE UN PISO Y QUEREMOS SABER COMO SE HACE PARA ACCEDER A ESTE BENEFICIO  YA Q NO CONTAMOS CON LOS RECURSOS  PARA SACAR EL PERMISO PARA CONSTRUIR LA CASA ESTA UBICADA EN EL BARRIO PINARES  LOCALIDAD SAN CRISTOBAL SUR LE AGRADEZCO SU ATENCION</t>
  </si>
  <si>
    <t xml:space="preserve">CORDIAL SALUDO  DE LA MANERA MAS ATENTA  SOLICITO A LA MENOR BREVEDAD LA SIGUIENTE INFORMACION DE LOS PROYECTOS EJECUTADOS POR EL OFERENTE MARIO JAVIER VELASCO ALVAREZ  CVP-2013-BOSA OCCIDENTAL-BOSA-HAB-2 (100 MEJORAMIENTOS) CVP-2014 RURAL MOCHUELO FASE 1 (42 MEJORAMIENTOS) CVP-2014 RURAL SUMAPAZ ? HAB 1 (25 MEJORAMIENTOS) CVP-2014 RURAL USME HAB 1 (25 MEJORAMIENTOS) DEBIDO A QUE SE ESTA PARTICIPANDO EN UN PROCESO LICITATORIO EN LA SDHT  Y REQUIEREN LA ESPECIFICIDAD DE LAS ACTIVIDADES REALIZADAS  SIN OTRO PARTICULAR   </t>
  </si>
  <si>
    <t xml:space="preserve">SOLICITUD INFORMACION SUBSIDIO PLAN TERRAZAS </t>
  </si>
  <si>
    <t>ASUNTO SOLICITO INFORMACION SOBRE LOS PROYECTOS DE HABITAT. CORDIAL SALUDO  SENORES HABITAT.  ME GUSTARIA SABER SI MI DIRECCION ESTA SELECCIONADA ENTRE LAS PRIORIZADAS PARA LOS PROYECTOS QUE USTEDES ESTAN MANEJANDO EN ESTOS MOMENTOS. LA DIRECCION  ES  TRANSVERSAL 1B ESTE 81 D 88 SUR  ZONA 5 DE USME  BARRIO LA ESPERANZA SUR.   DE ANTE MANO AGRADEZCO SU RESPUESTA.   MARY GIOVANA RAMIREZ LEON. CELULAR  3219952933-3227971808.</t>
  </si>
  <si>
    <t>BUENOS DIAS  SOY YEFER IVAN VARGAS GAMA CON C.C 4081194 DE COMBITA  BOYACA. POR MEDIO DE LA PRESENTE ME GUSTARIA  QUE ME INFORMEN SOBRE EL PROCESO RECURSO DE REPOSICION. ACTA/ IDENTIFICADOR 2014-Q20-01240. YA QUE POR LO TANTO NO HE VUELTO A RECIBIR NOTIFICACIONES POR MEDIO DE CORREO O DE LLAMADA TELEFONICA. AGRADEZCO LA INFORMACION QUE ME SEA COMUNICADA Y ESPERO PRONTA RESPUESTA. GRACIAS</t>
  </si>
  <si>
    <t>SOLICITUD DE CITA PREVIA</t>
  </si>
  <si>
    <t>POSTULAR LA DIRECCION DE DOMICILIO PARA PLAN TERRAZAS - MI DIRECCION DE DOMICILIO LA CUAL ES KR 5A N 100C 35 SUR BARRIO LORENZO ALCANTUZ 2 LOCALIDAD DE USME</t>
  </si>
  <si>
    <t>CORDIAL SALUDO  DE LA MANERA MAS ATENTA  SOLICITO A LA MENOR BREVEDAD LA SIGUIENTE INFORMACION DE LOS PROYECTOS EJECUTADOS POR EL OFERENTE MARIO JAVIER VELASCO ALVAREZ  CVP-2013-BOSA OCCIDENTAL-BOSA-HAB-2 (100 MEJORAMIENTOS) CVP-2014 RURAL MPCHUELO FASE 1 (42 MEJORAMIENTOS) CVP-2014 RURAL SUMAPAZ ? HAB 1 (25 MEJORAMIENTOS) CVP-2014 RURAL USME HAB 1 (25 MEJORAMIENTOS)</t>
  </si>
  <si>
    <t>REQUIERE INFORMAR QUE LA BENEFICIARIA SE FUE DEL INMUEBLE QUE TENIA EN ARRENDAMIENTO EL 02-10-2021 Y NO LE CANCELO EL MES DE SEPTIEMBRE DE 2021  ADEMAS SOLICITA DESDE EL AREA DE RELOCALIZACION SE COMUNIQUEN CON LA BENEFICIARIA PARA QUE REALICE EL PAGO A LA SENORA.</t>
  </si>
  <si>
    <t>ASUNTO LICENCIA DE CONSTRUCCION BUEN DIA  QUISIERA  SABER SI USTEDES DAN ALGUN SUBSIDIO  PARA LA LICENCIA DE CONSTRUCCION  TENEMOS UNA CASITA DE UN PISO EN EL BARRIO PINARES LOCALIDAD  SAN CRISTOBAL  SUR PERO NO CONTAMOS CON LOS RECURSOS  PARA SACAR LA LICENCIA  DE CONSTRUCCION Y QUISIERA ENCONTRAR CON USTEDES  UNA AYUDA GRACIAS POR SU ATENCION  DIANA FORONDA   TEL 3122841718</t>
  </si>
  <si>
    <t>ASUNTO. DERECHO DE PETICION. EXP. NO. 2021071253 MGRS</t>
  </si>
  <si>
    <t>ME PERMITO SOLICITAR COMEDIDAMENTE A LA CAJA DE VIVIENDA LOS APORTES EFECTUADOS DE LA SENORA LUZ MYRIAM PARRA NINO CON CEDULA CIUDADANIA # 39.528.999 . PARA Q SEAN ENVIADOS A COLPENSIONES   EN VISTA QUE EL TIEMPO QUE TRABAJO  ALLA ESTOS APORTES  NO FUERON ENVIADOS A ESTA ENTIDAD. ASI MISMO ME PERMITO INFORMARLES QUE ELLA FALLECIO Y YO COMO ESPOSO ESTOY SOLICITANDO EL ENVIO DE ESTOS APORTES A COLPENSIONES.</t>
  </si>
  <si>
    <t>BUENAS TARDES  QUIERO SER BENEFICIARIA DE LA TITULACION GRATUITA  MI CASA ESTA UBICADA EN EL BARRIO LOS ALPES DE CIUDAD BOLIVAR Y VIVO ALLI HACE 32 ANOS .  ME PUEDE INDICAR POR FAVOR QUE PROCESO DEBO SEGUIR.</t>
  </si>
  <si>
    <t>ASUNTO PLANOS UNIDAD RESIDENCIAL GUALI APTO 15 3 101 BUENOS DIAS  SOY LA NUEVA PROPIETARIA DEL APARTAMENTO UBICADO EN LA UNIDAD RESIDENCIA EL GUALIL   BLOQUE 15 ENTRADA 3 APARTAMENTO101.  DE LA ADMINISTRACION ME INFORMAN QUE  LA CAJA DE VIVIENDA POPULAR ME PODRIA SIMINSTRAR LOS PLANOS ELECTRICOS  HIDRAULICOS  Y ESTRUCTURALES DEL APARTAMENTO.  AGRADEZCO SU APOYO Y CONFIRMACION SI REALMENTE ES VIABLE  Y CUAL SERIA EL COSTOS DEL MISMO.  MUCHAS GRACIAS     LILIANA LEON C.C. 52312508</t>
  </si>
  <si>
    <t>BUENOS DIAS  SOY YEFER IVAN VARGAS GAMA CON C.C. 4081194. EL CODIGO DE MI CASO ES GMR-FT-32 CON FECHA DE REVISION 25/07/2013. POR MEDIO DE LA PRESENTE SOLICITO QUE ME SEA EXPEDIDO UN CERTIFICADO PARA PRESENTAR EN LA DIAN PORQUE USTEDES ME REPORTARON UNA CUENTA DE COBRO Y ESE DINERO NO HA SIDO DESEMBOLSADO EN MI BOLSILLO Y EN NINGUNA CUENTA MIA. NECESITO ESE CERTIFICADO PARA UN PROCESO MUERTO. AGRADEZCO SU COLABORACION Y ATENCION PRESTADA.</t>
  </si>
  <si>
    <t>TRASLADO POR COMPETENCIA DE CONTRALORIA - ADJUNTO EL DOCUMENTO DE PETICION A LA CAJA DE VIVIENDA POPULAR  DONDE SOLICITO CONDONACION DE HIPOTECAS  TITULACION DEL PREDIO UBICADO EN LA CL 130 B NO 88 - 50 INT 20  ETC GLORIA ENEIDA RAMIREZ CC 52.261.345 CEL  3118735567</t>
  </si>
  <si>
    <t>TRASLADO POR COMPETENCIA DE CONTRALORIA - DERECHO DE PETICION MARILUZ OCHOA C.C 52215763 Y JORGE MAHECHA C.C 79746755</t>
  </si>
  <si>
    <t xml:space="preserve">SOLICITUD - PLAN TERRAZAS SDHT NO 1-2021-40522 </t>
  </si>
  <si>
    <t>TRASLADO POR COMPETENCIA DE CONTRALORIA - DERECHO DE PETICION EVELIA OCHOA C C 52029255</t>
  </si>
  <si>
    <t>SOLICITUD - PLAN TERRAZAS SDHT NO 1-2021-38989</t>
  </si>
  <si>
    <t>TRASLADO POR COMPETENCIA DE CONTRALORIA - TRASLADO POR COMPETENCIA CORREO ELECTRONICO MARIA EUGENIA OCHOA MATEUS</t>
  </si>
  <si>
    <t>SOLICITUD - PLAN TERRAZAS SDHT NO 1-2021-38598</t>
  </si>
  <si>
    <t>TRASLADO POR COMPETENCIA DE CONTRALORIA - DERECHO DE PETICION KEVIN SEGURA C.C 1233696049</t>
  </si>
  <si>
    <t>SOLICITA SENORA FLOR MARINA FELIX SANCHEZ  PAGO DE LA AYUDA DE ARRIENDO DE RELOCALIZACION TRANSITORIA  DESDE EL MES DE ABRIL HASTA LA FECHA MANIFIESTA QUE TIENE UN NINO CON DISCAPACIDAD - CL 71 H SUR 27 A 41 TEL-3213790498 CORREO NASLYVALENTINALEONSUAREZ017@GMAIL.COM</t>
  </si>
  <si>
    <t>TRASLADO POR COMPETENCIA DE CONTRALORIA - TRASLADO POR COMPETENCIA CORREO ELECTRONICO ROCIO MOYANO</t>
  </si>
  <si>
    <t xml:space="preserve"> SOLICITUD - PLAN TERRAZAS SDHT NO 1-2021-38355</t>
  </si>
  <si>
    <t>TRASLADO POR COMPETENCIA DE CONTRALORIA - MONICA GARZON QUINTANA</t>
  </si>
  <si>
    <t>CIUDADANO  SOLICITA PONER COMO PRIMER TITULAR A SU ESPOSA PARA RECIBIR EL PAGO DEL ARRIENDO DEBIDO QUE EL TIENE UN EMBARGO POR MULTAS DE TRANSITO</t>
  </si>
  <si>
    <t>TRASLADO POR COMPETENCIA DE CONTRALORIA - DERECHO DE PETICION - GUILLERMO DIAZ - BARRIO LOS NARANJOS</t>
  </si>
  <si>
    <t>TRASLADO POR COMPETENCIA DE CONTRALORIA - RADICADO PARA SEGUIMIENTO CAJA DE VIVIENDA POPULAR POR MEDIO DEL PRESENTE ADJUNTO COMUNICADO RADICADO EN LA ENTIDAD CAJA DE VIVIENDA POPULAR  PARA QUE USTEDES COMO ENTES DE CONTROL ME COLABOREN EN LA MEDIACION CON ELLOS PARA OBTENER UNA RESPUESTA OPORTUNA Y SATISFACTORIA POR PARTE DE LA CAJA DE VIVIENDA POPULAR.</t>
  </si>
  <si>
    <t>TRASLADO POR COMPETENCIA DE CONTRALORIA - RADICADO PARA SEGUIMIENTO CAJA DE VIVIENDA POPULAR</t>
  </si>
  <si>
    <t>SOLICITA SENOR NELSON ENRIQUE ORJUELA INFORMACION SOBRE   DERECHO DE PETICION -  TRAMITE RADICADO NO202113000086491  - ESTACION REGULADORA DE PRESION PARA LA OBRA LA ARBOLEDA DE SANTA TERESITA CONTRATO OBRA CIVIL OU-005-2019- TEL-7164587  CORREO ING.NELSON.NOHT@GMAIL.COM   CEL-3133192182</t>
  </si>
  <si>
    <t>TRASLADO POR COMPETENCIA DE CONTRALORIA - DERECHO DE PETICION DE LUZ MYRIAM FORERO MORA Y JOSE BERNARDO OCHOA MATEUS</t>
  </si>
  <si>
    <t>TRASLADO POR COMPETENCIA DE CONTRALORIA - RADICADO DERECHO PETICION CAJA VIVIENDA POPULAR - OLGA MOYANO TICORA</t>
  </si>
  <si>
    <t>SOLICITA SENORA NUBIA GOMEZ REYES  PRESIDENTA DE LA JUNTAACION COMUNAL BARRIO VILLA ALEMANIA SEGUNDO SECTOR  ZONA 5 DE USME  INFORMACION SOBRE  PLAN TERRAZAS PARA EL BARRIO VILLA ALEMANIA II SECTOR  - CR 3 B 115 28 SUR  TEL-3143999584  CORREO NUBIS.GOMEZ63@HOTMAIL.COM</t>
  </si>
  <si>
    <t>MANIFIESTA  SENOR NOBERTO ALAPE TAPICRO  SU INCONFORMIDAD SOBRE LAS MALAS CONDICIONES EN LA QUE SE ENCUENTRA VIVIENDO EN EL PREDIO UBICADO EN LA CL 61 SUR 15 D ESTE 60 POR LO TANTO SOLICITA REUBICACION O DEVOLUCION DEL DINERO  - CL 61 SUR 15 D ESTE 60  TEL-3123354331  CORREO VALENTINACORDOBA2929@GMAIL.COM</t>
  </si>
  <si>
    <t>SOLICITA SENORA ESPERANZA AGUILLON  VISITA PARA EL PAGO DE 3 MESES DE ARRIENDO  DE RELOCALIZACION TRANSITORA ADEUDADO - KR 12 BIS NO 47 F SUR 49  TEL-3232808447</t>
  </si>
  <si>
    <t>TRASLADO POR COMPETENCIA DE CONTRALORIA - DERECHO PETICION (ART 23 C.P) - TRASLADO POR COMPETENCIA CORREO ELECTRONICO</t>
  </si>
  <si>
    <t>SOLICITUD - PLAN TERRAZAS SDHT NO 1-2021-38377</t>
  </si>
  <si>
    <t>TRASLADO POR COMPETENCIA DE CONTRALORIA - TRASLADO POR COMPETENCIA CORREO ELECTRONICO ? PETICION MARIA JAIMES ZABALA</t>
  </si>
  <si>
    <t>SOLICITUD - PLAN TERRAZAS SDHT NO 1-2021-38252- SOLICITA VINCULACION AL PROGRAMA DE PLAN TERRAZA</t>
  </si>
  <si>
    <t>SOLICITUD DE INFORMACION SOBRE EL NO PAGO DE ARRIENDO DEL MES DE SEPTIEMBRE</t>
  </si>
  <si>
    <t>TRASLADO POR COMPETENCIA DE CONTRALORIA - DERECHO DE PETICION BARRIO LOS COMUNEROS MARTHA JAIME ESPERAMOS PRONTA RESPUESTA GRACIAS 10-08-2021 09.37</t>
  </si>
  <si>
    <t>TRASLADO POR COMPETENCIA DE CONTRALORIA - DERECHO DE PETICION - MARIA ANGELICA MOYA - BARRIO LOS NARANJOS</t>
  </si>
  <si>
    <t>SOLICITA SENORA ANDREA JACKELINE TORRES  TITULACION DEL PREDIO UBICADO EN LA CL 65 SUR 18 N 66 MJ  -TEL-7913304-3138431438  CORREO SALCEDODF530@GMAIL.COM</t>
  </si>
  <si>
    <t>SOLICITA SENOR  JOSE AURELIANO LUGO SEGUNDO DESEMBOLSO DEL PREDIO EN REPOSICION  - CR 28 70 01  TEL-3107661246  CORREO PAOLASARA@GMAIL.COM</t>
  </si>
  <si>
    <t>TRASLADO POR COMPETENCIA DE CONTRALORIA - DERECHO DE PETICION DE OLGA LUCIA PINILLA RAMIREZ Y JAIME HUMBERTO MONTENEGRO</t>
  </si>
  <si>
    <t>SOLICITUD - PLAN TERRAZAS SDHT NO 1-2021-40230</t>
  </si>
  <si>
    <t>SOLICITA SENOR  JOSE GREGORIO RODRIGUEZ  LEVANTAMIENTO DE CONDICON RESOLUTORIA EXPRESA EN LA RESOLUCION #3163 DEL 17 DE NOVIEMBRE DE 2015 -CL 76 A SUR NO 70-24  TEL-3134542686  CORREO CULMALORE21@GMAIL.COM</t>
  </si>
  <si>
    <t>SOLICITA SE RECONSIDERE SU RESPUESTA A LA PETICION RADICADA CON NUMERO 202113000122872   MEDIANTE LA CUAL SOLICITE EL INICIO INICIE EL TRAMITE ADMINISTRATIVO CORRESPONDIENTE PARA LLEVAR A TERMINO TITULACION DEL BIEN FISCAL UBICADO EN LA CALLE 70G # 18 L 33 SUR DEL BARRIO NUEVA COLOMBIA DE LA LOCALIDAD DE CIUDAD BOLIVAR  Y DEL CUAL SOY OCUPANTE CON USO HABITACIONAL  DESDE HACE MAS DE 30 ANOS.</t>
  </si>
  <si>
    <t>SOLICITA SENOR  JOSE ARTURO TIQUE TAPIERO SEA PAGADO EL ARRIENDO CORRESPONDIENTE DESDE EL MES DE JULIO A LA FECHA  -CK 75 D SUR 67 F 21  TEL-3014460750  CORREO RINCONLUISALEJANDRO29@GMAIL.COM</t>
  </si>
  <si>
    <t>SOLICITA SENORA  LUZ MERY CETINA HERRERA  VINCULACION AL PROGRAMA DE PLAN TERRAZA. CLL 27 SUR NO 25-15 ESTE   TEL-3123586896  CORREO LUCECITADEDIAYNOCHE@GMAIL.COM</t>
  </si>
  <si>
    <t>SOLICITA SENORA FLOR YENNY RUIZ BARBOSA SE PONGAN AL DIA CON EL PAGO DE ARRIENDO CORRESPONDIENTES A LOS MESES JULIO  AGOSTO SEPTIEMBRE Y OCTUBRE DEL ANO EN CURSO  -CR 6 C NO 14 -15 SUR  TEL-3124935973   CORREO FLORJENNY2018@GMAIL.COM</t>
  </si>
  <si>
    <t>SOLICITA SENOR MARIO VELASCO LA  LIQUIDACION EN DONDE CONSTE LAS ACTIVIDADES O ITEMS EJECUTADOS O CERTIFICACION DE ACTIVIDADES EJECUTADAS-              TEL-3108119258  CORREO ARQUICONSULTORIA2@GMAIL.COM  KR 23  89 25 OFC 702-  TEL-3108119258</t>
  </si>
  <si>
    <t>SOLICITA SENORA  ELVIA NAHYR GARCIA   PAZ Y SALVO DEL PREDIO UBICADO EN LA TV 40 C 70 A 22 SUR  TEL-2329022-3203531111</t>
  </si>
  <si>
    <t>SOLICITA SENOR JOSE DE JESUS ARIAS SER BENEFICIADO CON EL SUBSIDIO DE PLAN TERRAZAS -CR 21 ESTE 92 SUR 27  TEL-3138140148  CORREO CLAGALBO@GMAIL.COM</t>
  </si>
  <si>
    <t xml:space="preserve">SOLICITA SENOR MAURICIO ESCOBAR  VISITA AL APARTAMENTO 503 INTERIOR 2 TORRE 13 DE MZ 55 RESPECTO A LA PROBLEMATICA PRESENTADA POR FISURAS      -CL 60 32 10 SUR   TEL-3143252389  </t>
  </si>
  <si>
    <t>SOLICITA ROY NAVARRO VELAZQUEZ PAGO DE ARRIENDO DE LOS MESES ADEUDADOS - CR 24 A 76 A 28 SUR   TEL-3223485095</t>
  </si>
  <si>
    <t>EL MOTIVO DE SABER LA TERMINACION DEL COMPROMISO PACTADO ( VOCERO DE GERMAN GOMEZ)  YA QUE EL INMUEBLE SE ENCUENTRA EN SU TOTALIDAD A NOMBRE Y POSESION Y DOMINIO DEL COMPRADOR Y NO HE TENIDO RESPUESTA DEL SEGUNDO PAGO COMO SE ANEXA EN LA DOCUMENTACION ANEXADA  Y SIGUEN CON LOS MISMOS DATOS PARA FINALIZAR DICHO PACTO.</t>
  </si>
  <si>
    <t>MANIFIESTA SENORA ROSA MARIA DIAZ GOMEZ INCONFORMIDAD FRENTE A LA ENTREGA DEL INMUEBLE UBICADO EN ARBORIZADORA BAJA MZ 54  YA QUE ESTE PRESENTA ANOMALIAS COMO HUMEDAD  FILTRACIONES DE AGUA  LAVAPLATOS  LAVAMOS SUELTO  PUERTA DANADA  CHAPA DANADA ENTRE OTRAS ESTIPULADAS EN EL DOCUMENTO ASI MISMO INFORMA QUE NO REALIZARA LA FIRMA DE ESCRITURAS HASTA QUE NO LE SOLUCIONEN - CL 60 A SUR 44 11  TEL-3227713698</t>
  </si>
  <si>
    <t>SOLICITUD DE DESEMBOLSO DEL DINERO DE LA CUENTA DE AHORROS DE BANCOLOMBIA</t>
  </si>
  <si>
    <t>YO JOSE ANTONIO RAMIREZ OROZCO IDENTIFICADA(O) CON C.C. NO. 79.983.062 EXPEDIDA EN BOGOTA  SOLICITO ME SEA EXPEDIDA LA CERTIFICACION CONTRACTUAL DEL(LOS) SIGUIENTE(S) CONTRATO(S)  A PARTIR DE LA PRESENTE INFORMACION  NUMERO(S) DE CONTRATO(S) Y ANO DE LA VIGENCIA CVP-CTO-250-2021</t>
  </si>
  <si>
    <t>TRASLADO DERECHO DE PETICION DE SECRETARIA DEL HABITAT - RADICADO 2-2021-55364 - SOLICITUD PLAN TERRAZAS</t>
  </si>
  <si>
    <t>TRASLADO DERECHO DE PETICION DE SECRETARIA DEL HABITAT - RADICADO 2-2021-55332 - SOLICITUD PLAN TERRAZAS</t>
  </si>
  <si>
    <t>TRASLADO DERECHO DE PETICION DE SECRETARIA DEL HABITAT - RADICADO 2-2021-55336 - PLAN TERRAZAS</t>
  </si>
  <si>
    <t>TRASLADO DERECHO DE PETICION DE SECRETARIA DEL HABITAT - RADICADO 2-2021-55338 - PLAN TERRAZAS</t>
  </si>
  <si>
    <t>TRASLADO DERECHO DE PETICION DE SECRETARIA DEL HABITAT - RADICADO 2-2021-55354 - PLAN TERRAZAS</t>
  </si>
  <si>
    <t>TRASLADO DERECHO DE PETICION DE SECRETARIA DEL HABITAT - RADICADO 2-2021-55319 - PLAN TERRAZAS</t>
  </si>
  <si>
    <t>TRASLADO DERECHO DE PETICION DE SECRETARIA DEL HABITAT - RADICADO 2-2021-55159 - PLAN TERRAZAS</t>
  </si>
  <si>
    <t>SOICITA SENORA  ISLENA CAPERA GUTIERREZ SOLUCION SOBRE EL PROCESO DE REUBICACION   CR 5 A BIS ESTE 45 19 SUR  TEL-3123368019  CORREO MARYACOSTASARAANDRES@GMAIL.COM</t>
  </si>
  <si>
    <t>TRASLADO DERECHO DE PETICION DE SECRETARIA DEL HABITAT - RADICADO 2-2021-55155 - PLAN TERRAZAS</t>
  </si>
  <si>
    <t>TRASLADO DERECHO DE PETICION DE SECRETARIA DEL HABITAT - RADICADO 2-2021-55292 - PLAN TERRAZAS</t>
  </si>
  <si>
    <t>SENORA ALBA GUTIERREZ COPIA DE LA RESOLUCION 2376-8-07-2021- DG 3 A 8 58 ESTE TEL-3108675809  CORREO.BRICELBA@GMAIL.COM</t>
  </si>
  <si>
    <t xml:space="preserve">SOLICITA SENOR  ARISTOBULO VELASQUEZ  COPIA DE LOS DOCUMENTOS QUE SE ENCUENTRAN EN EL EXPEDIENTE PARA EL CASO DE TITULACION - CR 27 F 71 32 SUR       TEL-3138376645  </t>
  </si>
  <si>
    <t>TRASLADO DERECHO DE PETICION DE SECRETARIA DEL HABITAT - RADICADO 2-2021-55170 - PLAN TERRAZAS</t>
  </si>
  <si>
    <t>TRASLADO DERECHO DE PETICION DE SECRETARIA DEL HABITAT - RADICADO 2-2021-55163 - INTERESADA EN PLAN TERRAZAS</t>
  </si>
  <si>
    <t>TRASLADO DERECHO DE PETICION DE SECRETARIA DEL HABITAT - RADICADO 2-2021-55173 - SOLICITUD PLAN TERRAZAS</t>
  </si>
  <si>
    <t>SOICITA SENORA CONSTANZA MARITZA MACANA MORA   PAGOS DE ARRIENDO  DE RELOCALIZACION TRANSITORIA DEL MES DE JUNIO  HAZSTA LA FECHA -CARRERA 101 NO 38 C 59 SUR  TEL-311252880-3219544247  CORREO DANIEL-409@HOTMAIL.COM</t>
  </si>
  <si>
    <t>SOLICITA SENORA  SANDRA JUDITH SAMACA  INFORMACION SOBRE EL NO PAGO DE ARRIENDO DE LOS MESES DE ENERO A OCTUBRE DE 2021 -CL 1 F BIS 01 07  3107569936  CORREO EDELY010692@GMAIL.COM</t>
  </si>
  <si>
    <t>RESPUESTA SDQS 1686462020 - SOLICITUD RESPUESTA GRUPO MULTIDISCIPLINARIO. RESPETUOSAMENTE SOLICITO SE ME INFORME EL ESTADO DEL TRAMITE DE LA SOLICITUD DE COMPRA PRESENTADO POR EL SUSCRITO DEL LOTE DE TERRENO DISPONIBLE Y DESOCUPADO  IDENTIFICADO CON CHIP AAA0240XERM CALLE 74 SUR 37A15  EN EL BARRIO  EN EL BARRIO ARBORIZADORA ALTA.</t>
  </si>
  <si>
    <t>SOLICITA SENORA  MARIELA RODRIGUEZ GOMEZ   MARIELA RODRIGUEZ GOMEZ COPIA DE LA RESOLUCION 4382-3-10-2018 -CRA 81 D NO 5 B 73 SUR CORREO ALBAGELVES92@GMAIL.COM TEL-3112094429</t>
  </si>
  <si>
    <t>CERTIFICACIONES LABORAL</t>
  </si>
  <si>
    <t>ASUNTO SOLICITUD DE CERTIFICADO BUENOS DIAS POR MEDIO DE LA PRESENTE SOLICITO EL CERTIFICADO DEL CONTRATO NO 180  DEL ANO 2021  MIL GRACIAS CORDIALMENTE  ADRIANA BARBOSA</t>
  </si>
  <si>
    <t>YO ASTRID ROCIO MUNOZ QUIROGA IDENTIFICADA(O) CON C.C. X O NIT NO.__1097332160 EXPEDIDA EN GUAVATA SANTANDER  SOLICITO ME SEA EXPEDIDA LA CERTIFICACION CONTRACTUAL DEL(LOS) SIGUIENTE(S) CONTRATO(S)  A PARTIR DE LA PRESENTE INFORMACION   NUMERO(S) DE CONTRATO(S) Y ANO DE LA VIGENCIA EJEMPLO  CVP-CTO-641-2020 CVP- CTO -002-2021</t>
  </si>
  <si>
    <t>SOLICITA SENORA NYDIA ESPERANZA SALAZAR VEGA   COPIA AUTENTICA DE LA RESOLUCION 4564 DEL 9 DE OCTUBRE DE 2018  -CL 1 A 83 12  TEL-3118193857  CORREO NYDIAESPERANZASALAZAR5@GMAIL.COM</t>
  </si>
  <si>
    <t>SOLICITO MI CERTIFICACION DEL CONTRATO NUMERO  CVP-CTO-152-2021  MUCHAS GRACIAS  ESTARE PENDIENTE DE CUALQUIER INFORMACION QUE SE SOLICITE.</t>
  </si>
  <si>
    <t>BUENAS TARDES MI NOMBRE DORA PATRICIA FUENTES QUINTANA  IDENTIFICADA CON CC 1033692187 ESCRIBO PARA PREGUNTAR COMO PARA CUANDO CANCELAN LOS ARRIENDOS  YA QUE YA HACE 7 MECES NO HAN CANCELADO Y EL SENOR DONDE VIVO ME ESTA ACOSANDO PARA SUS PAGOS REITERO POR FAVOR UNA RESPUESTA YA QUE DESDE MARZO NO ME HAN CANCELADO ADEMAS QUE UNO LLAMA A LA CAJA Y NO CONTESTAN NINGUN TELEFONO Y EN ESTOS MOMENTOS NADIE DA INFORMACION SOBRE EL ARRIENDO ESTARE ATENTA A CUALQUIER INFORMACION TELEFONO 3213601214 BARRIO EL PARAISO CIUDAD BOLIVAR  MUCHAS GRACIAS POR SU ATENCION ESPERO PRONTA RESPUESTA</t>
  </si>
  <si>
    <t>SOLICITA SENORA LUZ STELLA ARENAS LEVANTAMIENTO DE CONDICION RESOLUTORIA  COPIA RESOLUCION 4977-9-11-2018 -KR 81 D 5 B 23 TEL-3105706226</t>
  </si>
  <si>
    <t>SOLICITA LOS ANEXOS DEL RAD 202117100116171 RECLAMACION DEL PAGO DE LA DEUDA DE LA SENORA MARIA ALARCON (Q.E.P.D) YA QUE CONTINUA CON LA ESPERA DE LA RESPUESTA DE LOS DOCUMENTOS RADICADOS.</t>
  </si>
  <si>
    <t>SE COMUNICA A LA LINEA DE ATENCION LA BENEFICIARIA ANA MERCEDES FANDINO     CC  20930946   ID   2018-CP19-16448  ESTA PENDIENTE CANCELACION DE AYUDA DE RELOCALIZACION DESDE JULIO 2021 EL  14-09-2021 SE DIRIGE A LA CVP Y LE INFORMAN   SE REALIZA REVISION DEL PROCESO EN DONDE SE EVIDENCIA QUE LOS DOCUMENTOS FUERON RADICADOS EL 9 DE JULIO Y LA VISITA FUE EFECTIVA Y SE REALIZO EL 7 DE JULIO EN DONDE SE DEMOSTRO LA HABITABILIDAD DEL INMUEBLE OBJETO DE AYUDA  POR LO TANTO  LOS PAGOS SE VERAN REFLEJADOS FINALIZANDO EL MES DE SEPTIEMBRE  CON RELACION A LA SELECCION DE VIVIENDA ESE MISMO DIA  SE HACE UN RECORRIDO VIRTUAL  LA BENEFICIARIA MANIFIESTA ESTAR INTERESADA ESTA PENDIENTE DE LA LLAMADA DEL PERSONAL ENCARGADO PARA CONTINUAR PROCESO DE SELECCION.  CELULAR NO.3133358166-3223092596</t>
  </si>
  <si>
    <t>SOLICITA SENOR GUILLERMO DIAZ LA DE LAS CONDICION HIPOTECA S  SE REVISE LA TOTALIDAD DE LA TITULACION-CL 130 B BIS 88 85 SUR TEL-3132025696 CORREO PAPODIAZ1947@GMAIL.COM</t>
  </si>
  <si>
    <t>SOLICITA SENOR  LUIS FERNANDO NOVOA  INGRESAR AL PLAN TERRAZA-KR 7 ESTE 100 A 32 SUR TEL-3214507046-CORREO NICOLASNOVOAS@OUTLOOK.COM</t>
  </si>
  <si>
    <t>SOLICITA SENORA  HELEN GISELLE MOLINA FRANCO CERTIFICACION LABORAL CON FUNCIONES INCLUIDAS- CL 31 D 1 69 SUR CORREO HELEN_MOLINA@YAHOO.ES  TEL-3204866346</t>
  </si>
  <si>
    <t>SOLICITA SENORA  YANNETH ESPERANZA MOYANO MARTINEZ REVOCATORIA RESOLUCION 2516-DEL 13-10-2015-KR 73 76 A 21 SUR TEL-3165339039</t>
  </si>
  <si>
    <t>SOLICITA SENORA SOLICITA SENORA  SANDRA ROJAS PINILLA ACLARAR RESOLUCION-0001-04-01-2021-CL 1 11 B 51 ESTE CORREO SANDRITAROJAS2015.SR@GMAIL.COM TEL-3202801510</t>
  </si>
  <si>
    <t>SOLICITA SENORA  LUZ MARINA MORENO PEDROZA INFORMACION SOBRE LAS UNIDADES HABITACIONALES UBICADAS EN EL PREDIO CR 7 ESTE 45 A 62 SUR ID. 2015-Q20---03877 - DG 45 A SUR 6 B ESTE 22  TEL-3215326290-3203410392  CORREO DIANA1016131721@GMAIL.COM</t>
  </si>
  <si>
    <t>SOICITA SENOR LUIS ALFONSO CARDOZO ASIGNACION DE SUBSIDIO DEL PLAN TERRAZAS PARA EL PREDIO UBICADO EN LA CL 79 B 42 70 SUR  -TEL-3203081614-7172192  CORREO JOSEMACAR.572@GMAIL.COM</t>
  </si>
  <si>
    <t>SOLICITA SENORA GLORIA FERNANDA BEDOYA CORTES COPIA CONTRALADA DEL TITULO ENTREGADO Y COPIA DEL PLANO PRINCIPAL DEL TITULO. RESOLUCION 3748 DEL 26 DE SEPTIEMBRE DE 2018 --CALLE 1 NO 81 22  3224088489</t>
  </si>
  <si>
    <t>SOLICITA SENOR ARMANDO ENTRALGO MERCHAN ESCRITURACION APTO 402 BL 2 ENTRADA 3 CR 68 F 64 F 05 EL GUALI- TEL 3102495617  CORREO ARMANDOENTRALGO@HOTMAIL.COM</t>
  </si>
  <si>
    <t>TRASLADO DERECHO DE PERSONERIA - EXT21-00119779  REMITIMOS LA COMUNICACION SUSCRITA POR LA SENORA CARMEN RAMIREZ  EN LA QUE SOLICITA CONVOCAR MESA DE TRABAJO SOBRE CONDONACION DE HIPOTECAS ENTRE OTROS.</t>
  </si>
  <si>
    <t>SOICITA SENOR JOSE WILLIAM VELOZA TAPIERO SER BENEFICIARIO Y/O INGRESO AL PROGRAMA PLAN TERRAZA  - CL 13 A 25 A 36   TEL-3219253245-3222220801</t>
  </si>
  <si>
    <t>ASUNTO  SOLICITUD RESPUESTA GRUPO MULTIDISCIPLINARIO. SANDRA MILENA CALDERON IDENTIFICADO CON CEDULA DE CIUDADANIA  NO 52.382.238 EXPEDIDA EN BOGOTA D.C  EN EJERCICIO DEL DERECHO FUNDAMENTAL DE PETICION DEL ARTICULO 23 DE LA CONSTITUCION POLITICA  REGLAMENTADO POR LOS ARTICULOS 13 Y SUBSIGUIENTES DE LA LEY 1437 DE 2011  MODIFICADO POR LA LEY 1755 DE 2015  ACUDO ANTE USTED DE MANERA RESPETUOSA PARA REALIZAR LA SIGUIENTE  PETICION 1. RESPETUOSAMENTE SOLICITO SE ME INFORME EL ESTADO DEL TRAMITE DE LA SOLICITUD DE COMPRA PRESENTADO POR EL SUSCRITO DEL LOTE DE TERRENO DISPONIBLE Y DESOCUPADO  IDENTIFICADO CON CHIP AAA0240XENX CALLE 74 SUR -37 A 19 CON CHIP AAA0240XENX  EN EL BARRIO  EN EL BARRIO ARBORIZADORA ALTA 2. EN CASO DE QUE LA RESPUESTA SEA FAVORABLE INDICARME EL TRAMITE A SEGUIR PARA INICIAR LA NEGOCIACION DEL REFERIDO LOTE. HECHOS 1. EL PASADO 15 DE JULIO DEL 2020 A TRAVES DE LA PLATAFORMA SISTEMA DISTRITAL DE QUEJAS Y SOLUCIONES CON NO. RESPUESTA PETICION DE RADICADO 1764372020  ESCRITO DE SOLICITUD A EFECTOS DE INICIAR EL TRAMITE CORRESPONDIENTE PARA LA NEGOCIACION DEL YA MENCIONADO LOTE. 2. EN REPETIDAS OCASIONES ME HE COMUNICADO VIA TELEFONICA PARA SABER EL ESTADO DEL TRAMITE  ME HAN CONTESTADO TENIENDO EN CUENTA LA RESPUESTA ALLEGADA CON EL NUMERO CITADO EN LA REFERENCIA. 3. TENIENDO EN CUENTA QUE EL PREDIO OBJETO DE SOLICITUD  COMO CONSECUENCIA DE MI ESCRITO  SE ADELANTARON LAS ACCIONES PERTINENTES POR PARTE DEL GRUPO DE INVENTARIOS DE LA DIRECCION DE URBANIZACIONES Y TITULACION Y SE DETERMINO QUE EL LOTE SE ENCUENTRA REPORTADO EN LA BASE DE INVENTARIO DE LA ENTIDAD  MEDIANTE LA REFERIDA RESPUESTA SE ME INFORMO LO SIGUIENTE CITO  ? LA DIRECCION DE URBANIZACIONES Y TITULACION SUGERIRA AL COMITE DE INVENTARIOS LA ENAJENACION DE ESTE CONFORME AL PROCEDIMIENTO ESTABLECIDO. CONFORME A ELLO  Y EN CASO DE OBTENER UNA RESPUESTA POSITIVA DE PARTE DEL GRUPO MULTIDISCIPLINARIO  SE LO HAREMOS SABER PARA PROCEDER CON LA RESPECTIVA NEGOCIACION. 4. POR LO ANTERIOR  Y TENIENDO EN CUENTA QUE NO HE TENIDO RESPUESTA  ME PERMITO PRESENTAR EL PRESENTE ESCRITO CON EL PROPOSITO DE SABER EL RESULTADO DE MI GESTION Y DE SER POSIBLE INICIAR LA NEGOCIACION DE COMPRA DEL LOTE DE TERRENO DESCRITO AL INICIO DE ESTA SOLICITUD. ANEXO 1. RESPUESTA POR LA DIRECCION DE URBANIZACIONES Y TITULACION Y PROCESO DE ENAJENACION PREDIO. SANDRA MILENA CALDERON C.C. 52382238  CORREO  SANDRAMILENASC1218@GMAIL.COM</t>
  </si>
  <si>
    <t>SOLICITA SENOR  ALVARO DAVILA CERTIFICACION CONTRATOS-007-2021-632-2021 - CORREO ADAVILAR23@GMAIL.COM  TEL-3193814850</t>
  </si>
  <si>
    <t>SOLICITA SENORA ANA ELVIRA PENAGOS LOPEZ CERTIFICACION CONTRACTUAL DEL CTO 570 DE 2021 -CORREO PENAGOSLOPEZANAELVIRA@GMAIL.COM</t>
  </si>
  <si>
    <t>SOLICITAMOS PONERSE AL DIA CON EL PAGO DEL IMPUESTO PREDIAL DEL APTO 424-F  UBICADO EN LA CLL 61 SUR NO.15D-60 ESTE  CONJUNTO TORRES DE SAN RAFAEL  CORRESPONDIENTE A LOS ANOS 2018 2019 Y 2020</t>
  </si>
  <si>
    <t>DER PETICION REINALDO J APONTE E / NANA MARIA ESPEJO BALLEN CC 20141990 - SE ME INDIQUE EL NUMERO Y FECHA DE LA ESCRITURA QUE FUE SUSCRITA PARA LA TRANSFERENCIA DE LA PROPIEDAD  DE NO HABERSE LLEVADO A CABO LA MISMA  AGRADEZCO SE ME PROPORCIONE COPIA DE LA PROMESA CELEBRADA O CUALQUIER OTRO DOCUMENTO QUE HAYA TENIDO LA INTENCION DE CELEBRAR LA ADQUISICION DEL POR PARTE DE LA SENORA  ANA MARIA ESPEJO BALLEN IDENTIFICADA CON CC 20.141.990.</t>
  </si>
  <si>
    <t>LO QUE PASA ES Q A MI HERMANO YA LO SACARON LE ESTAN PAGANDO ARRIENDO Y  YO ESTOY TENGO MI CASA AL LADO Y A MI NO ME ANDADO NINGUNA DELAS AYUDAS Y A MI ME DESALOJARON PERO NO E RECIBIDO NINGUNA AYUDA QUISIERA SABER ALGO DE MI PROCESO Y DE ESA ZONA YA A TODOS LOS SACARON CORDIALMENTE FERNEY ARIAS 3195426685CORDIALMETE FERNEY ARIAS 3195426685</t>
  </si>
  <si>
    <t>TRASLADO POR COMPETENCIA CONTRALORIA - DERECHO DE PETICION HUMB ENTID</t>
  </si>
  <si>
    <t>YO IRENE GONZALEZ ARIZA IDENTIFICADA(O) CON C.C. NO. 52276904 EXPEDIDA EN BOGOTA  SOLICITO ME SEA EXPEDIDA LA CERTIFICACION CONTRACTUAL DEL(LOS) SIGUIENTE(S) CONTRATO(S)  A PARTIR DE LA PRESENTE INFORMACION  NUMERO(S) DE CONTRATO(S) Y ANO DE LA VIGENCIA CVP-CTO-080-2021</t>
  </si>
  <si>
    <t>SE COMUNICA A LA LINEA DE ATENCION LA BENEFICIARIA   STELLA CUBIDES MURCIA   CC  40.075.532   ID  2018-CP19-16535   ESTA PENDIENTE DEL CIERRE PROCESO Y EXCEDENTE FINANCIERO  SOLICITADO HACE 1 MES.  CELULAR NO.3209120512 CORREO  STELLACUBIDES6@GMAIL.COM  DIRECCION  BARRIO LA ESPERANZA  .CALLE 4 E 53 HOBO (HUILA)</t>
  </si>
  <si>
    <t xml:space="preserve"> BUEN DIA  SOY PROPIETARIA DE UNA VIVIENDA EN EL BARRIO MARIA PAZ Y NECESITO SOLICITAR UN CREDITO EN EL BANCO  SIN EMBARGO  EN EL CERTIFICADO DE TRADICION Y LIBERTAD APARECE UNA RESTRICCION QUE DICE  PROHIBIDO TRANSFERENCIA DE DOMINIO  Y EL BANCO ME INDICO QUE ASI NO ME PUEDEN HACER EL CREDITO  QUE HABLARA CON USTEDES PARA QUE POR FAVOR ME EXPIDIERAN UN CERTIFICADO DONDE DIJERA QUE SI PUEDO ARRENDAR O ARRENDAR APARTAMENTOS PARA QUE ME LO PUEDAN HACER. EL CREDITO ES UN CREDITO DE LIBRE INVERSION</t>
  </si>
  <si>
    <t>SOLICITA SENOR  MARIA EMMA GARZON  DEVOLUCION DOCUMENOS RADICADOS PARA EL TRAMITE DE LICENCIA DE CONSTRUCCION-DG 69 BIS SUR 14 54 TEL-6014565733</t>
  </si>
  <si>
    <t>SOLICITA NO SEA TENIDA EN CUENTA LA RESPUESTA MEDIANTE LLAMADA TELEFONICA ACERCA DE LA HABITABILIDAD DE LA SENORA MARIA UBALDINA MANCILLA LADINO</t>
  </si>
  <si>
    <t>ENVIO COMPROBANTES DE PAGO DE LOS MESES DE AGOSTO Y SEPTIEMBRE DE 2021  QUEDANDO PENDIENTE EL PAGO DE JULIO DE 2021 ASI QUE SOLICITA DICHO PAGO. AGRADEZCO LA ATENCION PRESTADA. ATENTAMENTE  EDGAR HERNANDO REYES MORON CC # 80.118.632</t>
  </si>
  <si>
    <t>SOLICITA SENOR PEDRO ANTONIO ROZO LEVANTAMIENTO DE  LA CONDICION RESOLUTORIA -KR 7 B 43 71 SUR -TEL-3138369010</t>
  </si>
  <si>
    <t>SOLICITA COPIA DE LA RESOLUCION 1213 E FECHA 13 NOV 2011 - HUVER SANZ LOZADA  MAYOR DE EDAD  DOMICILIADO EN ESTA CIUDAD  IDENTIFICADO CON LA CEDULA DE CIUDADANIA NUMERO 19.386.807 DE BOGOTA D.C.  ACTUANDO EN NOMBRE PROPIO  EN EJERCICIO DEL DERECHO FUNDAMENTAL CONSAGRADO EN EL ARTICULO 23 DE LA CONSTITUCION POLITICA ME PERMITO RADICAR EL DERECHO DE PETICION QUE ADJUNTO COMO ARCHIVO CON SUS CORRESPONDIENTES ANEXOS.</t>
  </si>
  <si>
    <t>ASUNTO SOLICITUD CERTIFICACION CONTRACTUAL CTO 150 -2021  DE LA MANERA MAS ATENTA  SOLICITO CERTIFICACION CONTRACTUAL DEL CONTRATO NO. 150 DE 2021. MIGUEL DAVID PERDOMO DURAN C.C 1125680283</t>
  </si>
  <si>
    <t>TRASLADO POR COMPETENCIA CONTRALORIA - PETICION DE CARLOS  JULIO RODRIGUEZ VARELA</t>
  </si>
  <si>
    <t>TRASLADO POR COMPETENCIA CONTRALORIA - PETICION DE YASMIN ANGOLA</t>
  </si>
  <si>
    <t>SOLICITA SENORA  MARIA DE JESUS HERRERA    COPIA DE LA RESOLUCION 1959 DEL 26-08 DEL 2015 -CR 5 C 51 A 30 SUR  TEL-3138197336</t>
  </si>
  <si>
    <t>SOLICITA SENOR  GIL MURCIA VARGAS LEVANTAMIENTO DE CONDICION RESOLUTORIA DE LA RESOLUCION 1664 DEL 12 DE NOVIEMBRE DE 2014 -DG 54 A BIS B 4 C 03 SUR  TEL-3203404206  CORREO MURCIA.V.GIL@GMAIL.COM</t>
  </si>
  <si>
    <t>SOLICITA SENOR  PEDRO ANTONIO RAMIREZ INCLUSION AL  PROGRAMA  DE PLAN TERRAZA PARA EL PREDIO UBICADO EN LA CL 73 BIS 77 K 35 SUR  TEL-3124441388  CORREO ANTUCO646@GMAIL.COM</t>
  </si>
  <si>
    <t>TRASLADO POR COMPETENCIA CONTRALORIA - DERECHO DE PETICION LOS COMUNEROS</t>
  </si>
  <si>
    <t>TRASLADO POR COMPETENCIA CONTRALORIA - DERECHO DE PETICION MARIA PUREZA MATEUS</t>
  </si>
  <si>
    <t>TRASLADO POR COMPETENCIA CONTRALORIA - DERECHO DE PETICION JOSE HENRY LOMBO ESPINOSA Y FLIA</t>
  </si>
  <si>
    <t>SOLICITA SENORA MARIA ELINA SANCHEZ LEVANTAMIENTO DE LA CONDICION RESOLUTORIA-CL 67 C SUR 18 N 51 TEL-6013103349</t>
  </si>
  <si>
    <t>SOLICITA SENORA SANDRA PATRICIA BELTRAN LEVANTAMIENTO DE CONDICION RESOLUTORIA Y DEMAS PROHIBICIONES DE VENTA DE LA RESOLUCION 1583 ANO 8 JUNIO 2009 -CL 50 C 5 C 18  TEL-3108544238  CORREO ELIZABETHCANON_2012@HOTMAIL.COM</t>
  </si>
  <si>
    <t>TRASLADO POR COMPETENCIA CONTRALORIA - DERECHO DE PETICION - ANA LUCIA QUINTANA - BARRIO LOS NARANJOS</t>
  </si>
  <si>
    <t>TRASLADO SECRETARIA HABITAT  RADICADO 1-2021-38928 -SOLICITA SENOR GUSTAVO RIVEROS BAQUERO  INFORMACION SOBRE PLAN TERRAZA    -CL 90 SUR 23 55 ESTE               TEL-3112976846</t>
  </si>
  <si>
    <t>SOLICITA SENOR SANTOS VELASCO SE SIGA CON EL PROCESO DE MEJORAMIENTO DEL PREDIO DE ACUERDO A LOS DOCUMENTOS RADICADOS Y CON EXPEDIENTE MVCB_0732 -CRA 18 Y # 66 A 68 SUR  TEL-3125476286</t>
  </si>
  <si>
    <t>BUENOS DIAS   POR MEDIO DE LA PRESENTE SOLICITO CERTIFICACION LABORAL DE MI ACTIVIDAD COMO DIRECTOR TECNICO DE LA DIRECCION DE TITULACION PREDIAL Y MEJORAMIENTO DE VIVIENDA  DEL PERIODO DE DESEMPENO 19 DE FEBRERO DE 2001 HASTA NOVIEMBRE 30 DE 2004.  QUE DE ACUERDO CON EL MANUAL ESPECIFICO DE FUNCIONES DE LA EPOCA SE TENIAN LAS SIGUIENTES FUNCIONES  1. DIRIGIR Y COORDINAR LOS PROCESES DE ESCRITURACION DE LOS PROGRAMAS Y PROYECTOS HABITACIONALES QUE PROMUEVA LA ENTIDAD. 2. ASESORAR AL SUBGERENTE GENERAL DEL AREA EN LAS ACTUACIONES DE TITULACION PREDIAL DE LA CAJA DE LA VIVIENDA POPULAR. 3. DIRIGIR LA FORMULACION E IMPLEMENTACION DE INSTRUMENTOS Y ESQUEMAS PARA LA PRESTACION DE ASISTENCIA TECNICA A LOS USUARIOS OBJETO DE ATENCION POR PARTE DE LA ENTIDAD. 4. ADMINISTRAR Y MANTENER ACTUALIZADO EL BANCO DE DATOS E INFORMACION DE LOS PROGRAMAS  PROYECTOS Y USUARIOS DE LOS SERVICIOS DE TITULACION PREDIAL QUE ADELANTE LA ENTIDAD. 5. DIRIGIR Y COORDINAR LOS ESTUDIOS DE TITULOS  CARTOGRAFICOS Y PREDIALES NECESARIOS PARA LA VIABILIZACION DE LOS PROGRAMAS Y PROYECTOS QUE EN MATERIA DE TITULACION PREDIAL QUE ADELANTA LA ENTIDAD 6. COORDINAR CON LAS EMPRESAS DE SERVICIOS PUBLICOS  EL DEPARTAMENTO ADMINISTRATIVO DE CATASTRO DISTRITAL  EL DEPARTAMENTO ADMINISTRATIVO DE PLANEACION DISTRITAL  EL INSTITUTO DISTRITAL DE DESARROLLO URBANO  LAS NOTARIAS  LAS OFICINAS DE REGISTRO DE INSTRUMENTOS PUBLICOS Y DEMAS ENTIDADES COMPETENTES  LOS TRAMITES REQUERIDOS PARA ADELANTAR LOS PROGRAMAS Y PROYECTOS QUE EN MATERIA DE TITULACION PREDIAL QUE PROMUEVA LA ENTIDAD. 7. DIRIGIR E IMPLEMENTAR EL PLAN DE GESTION SOCIAL Y ATENCION A LAS COMUNIDADES DE LOS PROGRAMAS Y PROYECTOS DE TITULACION PREDIAL Y URBANIZACIONES PROMOVIDAS POR LA ENTIDAD. 8. COORDINAR CON EL SUPERIOR INMEDIATO LA ELABORACION Y EJECUCION DEL PLAN INDICATIVO DE GESTION DE LA DEPENDENCIA 9. EJERCER EL CONTROL DE GESTION DE LA DEPENDENCIA A SU CARGO  PARA EL CUMPLIMIENTO DE LOS OBJETIVOS  METAS  PLANES DE ACCION Y EL ANTENIMIENTO DE ADECUADOS NIVELES DE EFICIENCIA Y EFICACIA. 10. COORDINAR EL FLUJO DE INFORMACION CON LAS DE DEPENDENCIAS. 11. FOMENTAR LA APLICACION DE INDICADORES DE GESTION  ESTANDARES DE DESEMPENO Y MECANISMOS DE EVALUACION Y CONTROL DE LOS PROCESOS A EMPLEO E LA DEPENDENCIA 12. RESPONDER LA CORRESPONDENCIA DE ACUERDO CON LAS INSTRUCCIONES DEL SUPERIOR INMEDIATO.  SOLICITO QUE CONTENGA LO ESTABLECIDO EN EL DECRETO 1083 DE 2015  COMO MINIMO  LA SIGUIENTE INFORMACION  1. NOMBRE O RAZON SOCIAL DE LA ENTIDAD O EMPRESA. 2. TIEMPO DE SERVICIO. 3. RELACION DE FUNCIONES DESEMPENADAS. AGRADEZCO CONFIRMEN LA RECEPCION DE ESTA SOLICITUD.  CORDIALMENTE LUZ DARY LEON SANCHEZ INGENIERA CATASTRALL Y GEODESTA CC 51974009 DE BOGOTA TEL 3106998963</t>
  </si>
  <si>
    <t>SOLICITUD DE LEVANTAMIENTO DE HIPOTECA Y CONDICION RESOLUTORIA DE LA ESCRITURA PUBLICA 1303</t>
  </si>
  <si>
    <t>SOLICITA SENOR  JAIME HUMBERTO BAQUERO HERNANDEZ  REAJUSTE DEL VUR -CARRERA 78 C NO 71 C 34 SUR TEL-3218533003-3144443117 CORREO DASANT1981@HOTMAIL.COM</t>
  </si>
  <si>
    <t>EL BENEFICIARIO SOLICITA ASIGNACION DE APARTAMENTO YA QUE LE HA SIDO IMPOSIBLE CONSEGUIR VIVIENDA USADA</t>
  </si>
  <si>
    <t>ASUNTO 2018-CP19-16496 EL MES DE JULIO NO FUE CANCELADO AL ARRENDADOR  SE TENIA CONTRATO VIGENTE. FABIO ALBERTO SOLER BOHORQUEZ | 1022401737 TEL  3158551451 ARRENDADOR  JINETH LORENA GONZALEZ NANEZ 1033719537</t>
  </si>
  <si>
    <t>BUENOS DIAS MI NOMBRE EL GLORIA AMPARO GAVIRIA  CON CEDULA DE CIUDADANIA # 52859706 DE  BOGOTA  EN CALIDAD DE HIJA DE LA SENORA LILIA DEL SOCORRO GAVIRIA RENDON IDENTIFICADA CON CEDULA # 43055677 DE MEDELLIN ANTIOQUIA  ACUDO A USTEDES PARA EXPONER MI CASO  RESULTA QUE A MI SENORA MADRE LE FUE ENTREGADO UN APARTAMENTO EN EL CONJUNTO COLORES DE BOLONIA Y EN ESTE MOMENTO ESTAMOS PRESENTANDO LA SIGUIENTE SITUACION. MI MAMA TIENE 56 Y EN ESTE MOMENTO TIENE MUCHOS PROBLEMAS DE SALUD  TIENE EPOC  TRASTORNO BIPOLAR AFECTIVO  TIROIDES  OBESIDAD MORBIDA Y AHORA ES TAMBIEN OXIGENO DEPENDIENTE  POR ESTA ULTIMA SE LE A COMPLICADO MUCHO LA SALUD YA QUE EN ESTE LUGAR HACE DEMASIADO FRIO Y LA ALTURA TAMBIEN LA ESTA PERJUDICANDO  EL MEDICO ACONSEJA QUE SE LE BUSQUE VIVIENDA EN OTRO LUGAR MENOS ALTO Y MENOS FRIO  POR ESO ACUDO A USTEDES HOY PARA QUE ME ASESOREN EN EL TEMA NO SE SI ES POSIBLE QUE POR MEDIO DE USTEDES ME AYUDEN A VENDER ESTE PREDIO SI ES POSIBLE  O EN SU DEFECTO NO SE SI SEA POSIBLE QUE POR MEDIO DE USTEDES SE PUEDA HACER UN CAMBIO DE APARTAMENTO CON ALGUNO DE LOS QUE USTEDES ENTREGARON EN CANDELARIA  LA NUEVA  REALMENTE HAGO ESTO POR QUE NO CONTAMOS CON RECURSOS PARA PODER ADQUIRIR ALGO POR ORTO LADO  YO SOY LA UNICA PERSONA ENCARGADA DE ELLA Y VIVO EN SOACHA Y TAMBIEN ME ES DIFICIL ESTAR PENDIENTE DE ELLA POR LO DISTANCIADA QUE ESTAMOS LA UNA DE LA OTRA  ESPERO ME PUEDAN AYUDAR O GUIAR EN ESTE CASO  QUEDO ATENTA A UNA RESPUESTA POR PARTE DE USTEDES GRACIAS. ATT  GLORIA AMPARO GAVIRIA CEL 3165790884  TEL 9038403</t>
  </si>
  <si>
    <t>ASUNTO - 2011-1-12464 MI NOMBRE ES BLANCA CECILIA CASTILLO MEDINA CON NUMERO DE CEDULA 33435168 DE MUZU (BOYACA) PARA SOLICITAR LA INFORMACION SOBRE EL CIERRE DEL PROCESO YA ME ENTREGARON EL INMUEBLE ESPERO PRONTA RESPUESTA. GRACIAS</t>
  </si>
  <si>
    <t>SOLICITUD DE VISITA TECNICA  JURIDICA Y SOCIAL PARA INICIAR PROCESO DE ESCRITURACION DE LOS PREDIOS CON CHIP AAA0161BXNN CON MATRICULA INMOBILIARIA 50S-40357828</t>
  </si>
  <si>
    <t>SOLICITUD DE VISITA TECNICA  JURIDICA Y SOCIAL PARA INICIAR PROCESO DE ESCRITURACION DE LOS PREDIOS CON CHIP AAA0161BXMS CON MATRICULA INMOBILIARIA 50S-40357827</t>
  </si>
  <si>
    <t>SOLICITUD DE COPIA CONTROLADA DE LA RESOLUCION 1317 DEL 08 DE JULIO DE 2009</t>
  </si>
  <si>
    <t>MUY BUEN DIA YO QUISIERA SABER SI YO PUEDO HACER ALA TITULACION DE VIVIENDA  YO LLEVO 3 ANOS EN UNA CASA ALA QUE LE INVERTI MEJORAS YA Q ERA UN PREDIO DESOCUPADO I COMO SOY MADRE CABEZA DE HOGAR NO TENIA COMO PAGAR ARRIENDO AHORA VIVO EN ESTE PREDIO SIN CONFLICTOS NI VIOLENCIA EN EL BARRIO LE ESTAMOS DANDO UN ADECUADO MANEJO  ESO QUISIERA SABER SI YO PUEDO ACCEDER ALAS CAPITULACIONES Q ESTAN BRINDANDO</t>
  </si>
  <si>
    <t>SOLICITA LA CONDONACION TOTAL DE LAS HIPOTECAS   SOLICITA SE PROCEDA AL RETIRO DE LAS DEMANDAS DE ACCIONES HIPOTECARIAS   SOLICITA SE REVISE LA TOTALIDAD DE LA TITULACION DE LOS PREDIOS  SOLICITA SE TENGA EN CUENTA EN ASOCIO CON EL DEPARTAMNETO JURIDICO DE LA ENTIDAD LA INVALIDEZ LEGAL DE LAS ACCIONES Y CASTIGO DE LA CARTERA</t>
  </si>
  <si>
    <t>SOLICITUD DE LEVANTAMIENTO DE LA CONDICION RESOLUTORIA Y LA PROHIBICION DE ENAJENAR DEL PREDIO UBICADO EN LA DG 49 C BIS 4 B 13 SUR</t>
  </si>
  <si>
    <t>SOLICITUD DE LEVANTAMIENTO DE CONDICION RESOLUTORIA DE LA RESOLUCION 4379 DEL 03 DE OCTUBRE DE 2018</t>
  </si>
  <si>
    <t>SOLICITUD DE INGRESO AL PROCESO POR LO TANTO ADJUNTA DOCUMENTOS DE IDIGER</t>
  </si>
  <si>
    <t>ASUNTO - PAGO DE ARRIENDO CONTRATO BUENAS TARDES  POR FAVOR PAGAR EL ARRIENDO DEL CONTRATO YA QUE HAN PASADO TRES MESES DE ARRIENDO DESDE JULIO HASTA OCTUBRE QUE SE VENCIO. MUCHAS GRACIAS POR SU ATENCION. POR FAVOR SOLICITAR CITA PREVIA O PRESENCIAL.  MAYCOL STIVEN VIRGUEZ CC. 1.007.228.720</t>
  </si>
  <si>
    <t>YO BLANCA VERLEY MARIN IDENTIFICADA CON NUMERO DE CEDULA N° 39722790 DE BOGOTA  CON IDENTIFICADOR 2018-Q03-16246. POR MEDIO DE ESTA CARTA SOLICITO CAMBIO DE LA RESOLUCION NO. 2126 DEL 2 DE JUNIO DE 2021 DE DINERO A PROYECTO CAJA DE VIVIENDA. INICIALMENTE DECIDO RECIBIR DINERO A CAMBIO DE MI VIVIENDA YA QUE MI ESTADO DE SALUD NO ES EL MEJOR Y HE NECESITADO DEL ACOMPANAMIENTO DE MIS HIJAS QUE VIVEN CERCA Y EN EL MISMO BARRIO SAN JOSE DE LOS SAUCES  OTRA DE LAS RAZONES POR LA CUAL DECIDO TOMAR EL DINERO ES EL BARRIO Y LOCALIDAD TAN APARTADO DE MIS HIJAS QUE SON LAS QUE ESTAN AL TANTO DE MI. LUEGO DE CONOCER EL MONTO NOS PONEMOS EN LA TAREA DE BUSCAR VIVIENDA LA CUAL PUEDA CUBRIR EL VALOR DEL MONTO ASIGNADO ($81.767.340). AL VER QUE HA SIDO CASI QUE IMPOSIBLE CONSEGUIR UNA VIVIENDA CON ESTE MONTO YA QUE EL VALOR DE LAS VIVIENDAS SON EXAGERADAMENTE ALTOS. DECIDO REDACTAR ESTA CARTA SOLICITANDO A USTEDES EL CAMBIO DE DINERO POR EL PROYECTO CAJA DE VIVIENDA Y HACIENDO PETICION  SI ES POSIBLE SEA EN UN PRIMER PISO POR MI ESTADO DE SALUD YA QUE SE VERIA AFECTADA AL SUBIR Y BAJAR ESCALERAS  NO TENGO CLARO SI PUEDA A VER UNA EXCEPCION PARA QUE SE ME PUEDA DAR LA VIVIENDA EN UNA LOCALIDAD MAS CERCANA DE DONDE ACTUALMENTE RESIDO. LES AGRADEZCO EL SERVICIO QUE ME HAN BRINDADO DURANTE ESTE TIEMPO Y QUEDO ATENTA A SU RESPUESTA.</t>
  </si>
  <si>
    <t>TRASLADO DERECHO DE PETICION DADEP- BUENAS TARDES  ADJUNTO ENVIO DADEP 20214000187732 DEL 13 DE SEPTIEMBRE DE 2021 ASUNTO  TRANSFERENCIA DEL PREDIO KR 41 NO. 53-83 SUR DESARROLLO LEGALIZADO LA PAZ - LA CHIGUAZA.</t>
  </si>
  <si>
    <t>SENORES CAJA DE VIVIENDA POPULAR   ME DIRIJO A USTEDES POR ESTE MEDIO YA QUE EL DIA 05 DE OCTUBRE 2021 ME ACERQUE ALA CAJA DE VIVIENDA POPULAR DONDE ME INFORMAN LOS PASOS A SEGUIR PARA QUE SEAN CONSIGNADOS LOS PAGOS ATRASADOS.  AGRADEZCO SU COLABORACION  ATT ERIKA CASTELLANOS</t>
  </si>
  <si>
    <t>MI NOMBRE ES GENARO JIMENEZ NOGUERA  IDENTIFICADO CON CEDULA DE CIUDADANIA 5.641.663 DE GAMBITA  SANTANDER. A CONTINUACION ADJUNTO DERECHO DE PETICION Y RECIBOS DE SERVICIOS PUBLICOS PARA INSCRIPCION AL PLAN TERRAZAS.</t>
  </si>
  <si>
    <t>DE ACUERDO CON EL CORREO QUE ANTECEDE ME ENVIAN COMUNICACION QUE EN EL MES DE SEPTIEMBRE DEL PRESENTE ANO ME DARAN RESPUESTA A MI SOLICITUD  YA VAMOS POR LA PRIMERA SEMANA DE OCTUBRE Y AUN NO HE RECIBIDO RESPUESTA  ME ACERQUE EL DIA DE HOY A LA INSTALACIONES DE LA CAJA DE VIVIENDA Y NO PUEDE OBTENER ATENCION DEBIDO A QUE ME DICEN QUE DEBO SACAR UNA CITA. AGRADEZCO SU PRONTA RESPUESTA A MI SOLICITUD O UNA ASIGNACION DE CITA PARA QUE ME SEA DADA LA RESPUESTA  YA QUE ESTA DEMORA PERJUDICA EL TRAMITE DEL PROCESO EN MI CONTRA.</t>
  </si>
  <si>
    <t>SOLICITUD  PAGO  ARRIENDO PARAISO MIRADOR DE LOS MESES DE  ABRIL MAYO JULIO AGOSTO Y SEPTIEMBRE</t>
  </si>
  <si>
    <t>SOLICITO INFORMACION SOBRE REUBICACION DE UNOS LOTES EN ZONA DE RIESGO.</t>
  </si>
  <si>
    <t>TRASLADO DERECHO DE PETICION - RADICADO 20216920805121 - SOLICITA PRESTAMO DE SERVICIOS PARA EL DESARROLLO DE EVENTOS DEPORTIVOS</t>
  </si>
  <si>
    <t>INFORMACION  SOBRE SI LA LAS CONSTRUCCIONES MENCIONADA EN EL ARCHIVO ADJUNTO  SE ENCUENTRA EN RIESGO Y DEBEN SER DESALOJADOS DEL SECTOR.</t>
  </si>
  <si>
    <t>TRASLADO DERECHO DE PETICION DE SECRETARA DISTRITAL DE GOBIERNO  - RADICADO 20216920902651 - SOLICITA QUERER SER PARTE DE REUBICACION</t>
  </si>
  <si>
    <t>QUIERO SABER DE MI CASO DE BELLA FLOR CIUDAD BOLIVAR LLEVO 8 DIAS COMUNICANDOME NO ME CONTESTAN ES PARA SABER QUE A PASADO CON MI CASO DE CODIGO 2021-19-17428 DEJO MI NUMERO DE CONTACTO 3214766959</t>
  </si>
  <si>
    <t>TRASLADO DERECHO DE PETICION DE SECRETARIA DEL HABITAT - RADICADO 2-2021-54654 - SOLICITA INSCRIPCION PLAN TERRAZAS</t>
  </si>
  <si>
    <t>MI SOLICITUD ES PARA INFORMACION DE LOS ARRIENDOS QUE NO ME HAN PAGADO DESDE EL MES DE JULIO DEL 2021 ASTA LA FECHA DE HOY Y SE ENCUENTRA EN MORA POR PARTE DE USTEDES ESPERO UNA PRONTA RESPUESTA DE PARTE DE USTEDES MUCHAS GRACIAS POR LA ATENCION PRESTADA</t>
  </si>
  <si>
    <t>SE COMUNICA EL SENOR VICTOR JAVIER RODRIGUEZ GARZON CON CEDULA 80760810 E IDENTIFICADOR 2012-18-14327  PREGUNTANDO POR EL EXCEDENTE QUE LE TIENE LA CAJA DE LA VIVIENDA POPULAR TELEFONO  322 799 7767</t>
  </si>
  <si>
    <t>BUENAS NOCHES HABLA CON OSWALDO SIMON CLAVIJO RAMIREZ C.C. 79921321 DE BOGOTA CON IDENTIFICADOR. 2019-19-17223 TEL. 3112183477 O 3059265880 CON CORREO OSWALDO.CLAVIJO@HOTMAIL.COM Y LA DIRECCION ES KR 18D 77B78SUR BARRIO TESORO EL ASUNTO ES PARA SABER SOBRE LOS PAGOS DE LOS ARRIENDO PORQUE YA ME DEBEN CUATRO MESES DE ARRIENDO Y NO ME AN ECHO TAMPOCO LA SEGUNDA VISITA LES AGRADEZCO SU RESPUESTA LO MAS PRONTO POSIBLE GRACIAS A.T.T. OSWALDO CLAVIJO</t>
  </si>
  <si>
    <t>SOLICITA SENOR  MARCEL GUILOMBO ESQUIVEL  LEVANTAMIENTO DE LA CONDICION RESOLUTORIA DE LA RESOLUCION 1545 DEL 22 DE JULIO 2015 -TEL-3142146890</t>
  </si>
  <si>
    <t>SOLICITA SENORA KENDRY ROBERT MIRANDA REACTIVACION DE LOS PAGOS DE RELOCALIZACION TRANSITORIA  -CL 137 B 103 F 32 INT 1 APTO 404  TEL-3224770694  CORREO KROBERTMIRANDA@GMAIL.COM</t>
  </si>
  <si>
    <t>SOLICITA SENOR  ADELMO LEON AGUILERA  COPIA DE LA RESOLUCION NO 2352 DEL 28 DE NOVIEMBRE DE 2014 -KR 1 BIS NO 65 A 27  TEL-3125170101</t>
  </si>
  <si>
    <t>SOLICITA SENORA MARIELA BENAVIDEZ ARIZA ACUERDO DE PAGO DEL PREDIO QUE SE ENCUENTRA UBICADO EN LA CARRERA 14 T NO 74-55 SUR  - TEL-3114732538</t>
  </si>
  <si>
    <t xml:space="preserve">SOLICITA SENORA ADRIANA CRISTINA ALVARADO INFORMACION SOBRE SI EL PREDIO UBICADO EN LA CR 7 C ESTE NO 97 F 79 SUR VA SER TITULADO POR LA CAJA DE VIVIENDA POPULAR -TEL-3208012405  CORREO ADRIAFOR978@GMAIL.COM  </t>
  </si>
  <si>
    <t>SOLICITUD DE ACTUALIZACION DE AVALUO DEL PREDIO UBICADO EN LA CL 53 A SUR J B 29 ID. 209-1811113</t>
  </si>
  <si>
    <t>SOLICITUD DE CANCELACION DE HIPOTECA DE LA ESCRITURA PUBLICA 294</t>
  </si>
  <si>
    <t>SOLICITA SENORA GLORIA INES VANEGAS CORREDOR  UNA  VISITA TECNICA  Y SOCIAL  - CRA 9 A # 68 C - 11 SUR  TEL-3144319293 - 7041829  CORREO FABIAN.MORALES2440@CORREO.POLICIA.GOV.CO</t>
  </si>
  <si>
    <t>SOLICITA SENORA OFIR MORA CARDOZO INFORMACION DEL PAGO DEL CANON DE ARRENDAMIENTO POR VALOR DE $450.000 MENSUAL PARA EL ANO 2021  -                    CALLE 65 SUR NO 11-67 ESTE   TEL-3125246651  CORREO WILSONBURGOS85@HOTMAIL.COM</t>
  </si>
  <si>
    <t>TRASLADO POR COMPETENCIA CORREO ELECTRONICO ? PETICION DE CONTRALORIA DERECHO DE PETICION - WILSON PAREDES ARGUELLO - BARRIO LOS NARANJOS</t>
  </si>
  <si>
    <t xml:space="preserve">TRASLADO POR COMPETENCIA CORREO ELECTRONICO ? PETICION DE CONTRALORIA DERECHO DE PETICION - JACKELINE GARZON QUINTANA - BARRIO LOS NARANJOS </t>
  </si>
  <si>
    <t>TRASLADO POR COMPETENCIA CORREO ELECTRONICO ? PETICION DE CONTRALORIA DERECHO DE PETICION - ALEXANDRA ISABEL CAMELO GOMEZ - BARRIO LOS NARANJOS</t>
  </si>
  <si>
    <t>TRASLADO POR COMPETENCIA CORREO ELECTRONICO ? PETICION DE CONTRALORIA DERECHO DE PETICION - JUAN CARLOS MOYANO CAMELO - BARRIO LOS NARANJOS</t>
  </si>
  <si>
    <t>SOLICITA SENORA  HILDA MARIA PADILLA GONZALEZ LEVANTAMIENTO DE LA CONDICION RESOLUTORIA Y TODO TIPO DE AFECTACION DE LA RESOLUCION 1737 DEL 10-10-2021  -CR 46 NO 52 B 87 SUR   TEL-3148532339  CORREO PAJENPARRA@GMAIL.COM</t>
  </si>
  <si>
    <t>TRASLADO POR COMPETENCIA CORREO ELECTRONICO ? PETICION DE CONTRALORIA DERECHO DE PETICION GRACIELA MATEUS ANSELMO MARTIN</t>
  </si>
  <si>
    <t>ASUNTO - RESPUESTA DEFINITIVA BUEN DIA DISCULPE EL RADICADO QUE COLOQUE ES EL  #202114000132591 MI PREDIO QUEDA LOCALIZADO EN LA CRA 12A#32C19 SUR  LOCALIDAD RAFAEL URIBE URIBE  BARRIO LAS RESURRECCION USTEDES ME DAN LA RESPUESTA DE UN RADICADO #202117000115582 CUYA DIRECCION ES CRA24BIS#85B81 ESO ES LOCALIDAD DE FONTIBON NO COINCIDE DE CON EL PREDIO QUE PONGO EN CONOCIMIENTO ANTERIORMENTE. GRACIAS POR LA ATENCION PRESTADA Y QUEDA ATENTA A UNA RESPUESTA LO MAS PRONTO POSIBLE Y ES DE ERROR HUMANOS EQUIVOCARNOS</t>
  </si>
  <si>
    <t>SOLICITA SENORA MARIA RUBY VALDERRAMA CARMONA SE INCLUYA EN EL PROGRMA PLAN TERRAZAS -CALLE 13 SUR NO 25 B 06 ESTE  TEL-3017044743</t>
  </si>
  <si>
    <t>SOLICITA SENORA BLANCA INES ESPINOZA  SE HAGA EL PAGO DEL ARRIENDO  DE RELOCALIZACION TRANSITORIA DEL MES DE JULIO  -CALLE 37 BIS A SUR NO 2 A 29 ESTE   TEL-3123136915</t>
  </si>
  <si>
    <t>SOLICITA SENORA  SANDRA BELTRAN ACLARACION SOBRE LA ADMINISTRACION NOMBRADA  EN MZ  55 POR LA CAJA DE VIVIENDA POPULAR -                             ALBOLIZADORA BAJA MAN 55 INT 2 APT 504  TEL-3028444826  CORREO SANDRABELTRAN0805@GMAIL.COM</t>
  </si>
  <si>
    <t>SOLICITA SENORA  MARTHA JACQUELINE JAIMES  LA CONDONACION TOTAL DE LAS HIPOTECAS   SOLICITA SE PROCEDA AL RETIRO DE LAS DEMANDAS DE ACCIONES HIPOTECARIAS   SOLICITA SE REVISE LA TOTALIDAD DE LA TITULACION DE LOS PREDIOS  SOLICITA SE TENGA EN CUENTA EN ASOCIO CON EL DEPARTAMNETO JURIDICO DE LA ENTIDAD  - CL 130 B 88 A 33  TEL-3166010486  CORREO VELOZA2201@GMAIL.COM</t>
  </si>
  <si>
    <t>SOLICITA SENORA  MARIA HORTENCIA JAIMES LA CONDONACION TOTAL DE LAS HIPOTECAS   SOLICITA SE PROCEDA AL RETIRO DE LAS DEMANDAS DE ACCIONES HIPOTECARIAS   SOLICITA SE REVISE LA TOTALIDAD DE LA TITULACION DE LOS PREDIOS  SOLICITA SE TENGA EN CUENTA EN ASOCIO CON EL DEPARTAMNETO JURIDICO DE LA ENTIDAD -CL 130 88 A 33  TEL-3166010486  CORREO VELOZA2201@GMAIL.COM</t>
  </si>
  <si>
    <t>SOLICITO RESPETUOSAMENTE. UNA COPIA DEL AVALUO EFECTUADO POR USTEDES.. PARA ACLARAR MIS DUDAS SOBRE EL VALOR QUE ME OFRECEN..</t>
  </si>
  <si>
    <t>SOLICITA SENOR MANUEL RICARDO GUEVARA AVILA MEJORAS EN EL BARRIO PIJAOS  DESDE EL ANDEN HASTA LAS CASAS HACER 2 CINTAS QUE PERMITAN EL ACCESO DE SILLA DE RUEDAS  AMBULANCIAS  VEHICULO LIVIANO 0PARA EL TRANSPORTE DE PERSONAS DE TERCERA EDAD - CR 10 D 35 28 SUR  TEL-3124320387  CORREO MANUELGUEVARA2009@GMAIL.COM</t>
  </si>
  <si>
    <t>SOLICITA SENOR JUAN PABLO HERNANDEZ CLAVIJO DEVOLUCION DE LOS DOCUMENTOS TENIENDO EN CUENTA LA NO VIABILIDAD DE LA PARTE TECNICA PARA LA VENTA DE SU PREDIO  - CALLE 53 B SUR NO 81 I -19  TEL-3213008932  CORREO JUANITO070981@HOTMAIL.COM</t>
  </si>
  <si>
    <t>SOLICITA SENOR JOSE EULOGIO CARRENO HURTADO  PAGO DE LA AYUDA DE ARRIENDO  DE RELOCALIZACION TRANSITORIA DE LOS MESES PENDIENTES (JULIO  AGOSTO Y SEPTIEMBRE) - CR 27K # 72A - 31 SUR  TEL-3125725691  CORREO MISIONFORSE@HOTMAIL.COM</t>
  </si>
  <si>
    <t>YO IDENTIFICADO CON C.C. NO. 1020768547 EXPEDIDA EN BOGOTA  SOLICITO ME SEA EXPEDIDA LA CERTIFICACION CONTRACTUAL DE LOS SIGUIENTES CONTRATOS  A PARTIR DE LA PRESENTE INFORMACION  NUMERO(S) DE CONTRATO(S) Y ANO DE LA VIGENCIA ? CVP-CTO-035-2021 ? CVP-CTO-793-2020</t>
  </si>
  <si>
    <t>SE COMUNICA A LA LINEA DE ATENCION EL SENOR  LUIS ANTONIO LAISECA ORTIZ  CC 12129195  ARRENDADOR A NUESTRA BENEFICIARIA RUBIELA CHARRY AMBROCIO CC 30505406  ID  2019-19-17040  REQUIERE SABER EL MOTIVO DE LA DEMORA EN LOS PAGOS DE ARRIENDO DESDE JULIO DE 2021  LA BENEFICIARIA SE ACERCO A LA CVP EL 20-09-2021 EN LA CUAL LE INFORMAN   EN CONVERSACION CON EL PROFESIONAL FINANCIERO REFIERE QUE YA SE REALIZO RESOLUCION PARA EL PAGO CORRESPONDIENTE DEL MES DE JULIO QUE SE REALIZARA FINALIZANDO EL MES DE SEPTIEMBRE  EN CUANTO LOS PAGOS DEL MES DE AGOSTO Y SEPTIEMBRE SE REALIZARA FINALIZANDO EL MES DE OCTUBRE   PERO A LA FECHA NO HAN REALIZADO NINGUNA CONSIGNACION.  CELULAR NO. 3115856404 CORREO  LUISANTONIOLAISECAORTIZ@GMAIL.COM. DIRECCION   DIAGONAL 71 SUR 27-69 PARAISO MIRADOR LOC.19.</t>
  </si>
  <si>
    <t>ASUNTO - INFORMACION PAGO DE ARRIENDO MES SEPTIEMBRE ES PARA SOLICITAR INFORMACION SOBRE EL PAGO DE ARRIENDO DEL MES DE SEPTIEMBRE YA Q HASTA EL DIA DE HOY NO LO HAN CANCELADO Y LA VERDAD YO DEPENDO DEL ARRIENDO PARA CANCELAR SERVICIOS PUBLICOS</t>
  </si>
  <si>
    <t>ASUNTO - SOLICITUD INSCRIPCION PLAN TERRAZA. LA PRESENTE ES PARA SOLICITAR LA INSCRIPCION AL PLAN TERRAZA. MIS DATOS SON  GLORIA RUEDA RAMIREZ. C.C. 52.365.843 DE BOGOTA. DIRECCION  TRANV. 18P BIS 69A- 74 SUR. BARRIO JUAN PABLO LL LOCALIDAD CIUDAD BOLIVAR.  CELULAR  310 5517056.  CORREO  EMILSU.RUEDA12@GMAIL.COM</t>
  </si>
  <si>
    <t>SOLICITUD DE COPIAS DOCUMENTOS PROCESO NO. 2015-Q-20-01386  PROPIETARIA  IMELDA YAGUARA CASTRO.  C.C. 41707961</t>
  </si>
  <si>
    <t>SOLICITA SENORA CONSUELO NAVAS MARTINEZ CERTIFICACIONES CONTRACTUALES CVP 362-2017  CVP-CTO 536-2017  CVP-CTO 515-2018  CVP-CTO 483-2019  CVP-CTO 728-2019 Y CVP-CTO 168-2020 - TEL-3125748223  CORREO CREA.ABOGADA@GMAIL.COM</t>
  </si>
  <si>
    <t>SOLICITA SENORA SANDRA MILENA ABRIL FUQUENE PAGO DE CANON DE ARRENDAMIENTO DE LOS MESES DE JULIO  AGOSTO Y SEPTIEMBRE  -CALLE 87 F SUR NO 7 D 27 ESTE  TEL-3104788126  CORREO SAMAL20@HOTMAIL.COM</t>
  </si>
  <si>
    <t>SOLICITA SENOR  TERESA RODRIGUEZ  LA  DOCUMENTACION RADICADA PARA LA LICENCIA DE CONSTRUCCION CON RADICADO 2019ER15034- 30-09-2019 -                           CALLE 137 NO 15 A 62   TEL-316965006-3172343615</t>
  </si>
  <si>
    <t>ASUNTO SOLICITUD DE CITA PARA ENTREGA CONTRATO ARRENDAMIENTO EL PRESENTE MENSAJE ES PARA LA SOLICITUD DE UNA CITA PARA HACER LA ENTREGA DEL CONTRATO DE ARRENDAMIENTO DE TORRES DE SAN RAFAEL  YA QUE HE INTENTADO COMUNICARME A LOS NUMEROS TELEFONICOS Y NO HA SIDO POSIBLE  NADIE ME CONTESTA.</t>
  </si>
  <si>
    <t>BUENOS DIAS QUISIERA SABER SI ME PUDIERAN BRINDAR INFORMACION SOBRE EL PAGO DE AYUDA DE RELOCALIZACION TRANSITORIA QUE YA VAN TRES PAGOS HASTA EL DIA DE HOY QUE AUN NO REALIZAN  ME ACERQUE A LA CAJA DE LA VIVIENDA EL DIA 14 DE SEPTIEMBRE Y ME DIJERON QUE TODO ESTABA AL DIA Y QUE A FINALES DE SEPTIEMBRE REALIZABAN EL PAGO PERO AL DIA DE HOY 5 DE OCTUBRE AUN NO HAN REALIZADO EL PAGO  MI NUMERO DE IDENTIFICADOR CON LA CAJA DE LA VIVIENDA ES2019-04-17049 Y MI NUMERO DE TELEFONO ES 3178092826. AGRADEZCO SU COLABORACION Y ATENCION Y PRONTA RESPUESTA BENDICIONES</t>
  </si>
  <si>
    <t>SOLICITA SENOR CARLOS JULIO MORENO RESTITUCION DE PAGO DE ARRIENDO DE LOS MESES JULIO  AGOSTO  SEPTIEMBRE Y OCTUBRE - TEL-3204835941</t>
  </si>
  <si>
    <t>SOLICITA SENORA MARIA MONICA SUAREZ CANCELACION DE HIPOTECA DEL PREDIO UBICADO EN LA CR 36 A N 72 D 61 SUR   - CR 80 G 6 19 TO 8 AP 1107  TEL-3227065760  CORREO LORENAYEPESSUAREZ@GMAIL.COM</t>
  </si>
  <si>
    <t>SOLICITA SENORA GLORIA ESTELA VEGA DIAZ  SE TENGA EN CUENTA PARA EL PROYECTO DE PLAN TERRAZAS -CARRERA 1 C NO 41 SUR 63   TEL-3203442243- 3162769235  CORREO ULLISACUARIO63@GMAIL.COM</t>
  </si>
  <si>
    <t>SOLICITA SENORA MARIA ARGENIS ACOSTA  UNA VISITA AL PREDIO UBICADO  EN LA MANZANA 24 CASA 15 BARRIO NUEVA COLOMBIA  - TEL-3103218560-3134537920  CORREO EDITH11_04@HOTMAIL.COM</t>
  </si>
  <si>
    <t>SOLICITA SENORA MARIA LUZ PINTO AYUDA DE APOYO  DE RELOCALIZACION TRANSITORIA- CARRERA 18 A NO 70 A 52  TEL-3102971797-3217626995</t>
  </si>
  <si>
    <t>SOLICITA SENOR JOSE ORLANDO MOGOLLON  LA CONDONACION TOTAL DE LAS HIPOTECAS   SOLICITA SE PROCEDA AL RETIRO DE LAS DEMANDAS DE ACCIONES HIPOTECARIAS   SOLICITA SE REVISE LA TOTALIDAD DE LA TITULACION DE LOS PREDIOS  SOLICITA SE TENGA EN CUENTA EN ASOCIO CON EL DEPARTAMNETO JURIDICO DE LA ENTIDAD - CALLE 130BIS NO 88 A 32  TEL-3123801885  CORREO TORRESTORRESCINDYPAOLA@GMAIL.COM</t>
  </si>
  <si>
    <t>SOLICIA SENORA GLORIA STELLA CUBIDES  LEVANTAMIENTO DE LA HIPOTECA -CARRERA 34 B NO 72 D 32 SUR  TEL-3223900046-3203304465  CORREO GLORIACUBIDES@GMAIL.COM</t>
  </si>
  <si>
    <t>SOLICITA SENOR JOSE ORLANDO MOGOLLON  LA CONDONACION TOTAL DE LA HIPOTECA  SE PROCEDA AL RETIRO DE LA DEMANDA DE ACCION HIPOTECARIA   SOLICITA DEJAR SIN EFECTO EL DERECHO DE PETICION PRESENTADO POR LA SENORA MARIA ERESBEY LOPEZ RIOS  -CALLE 130 B NO 88 A 49  TEL-3123801885  CORREO ANDRESCHACON.R@HOTMAIL.COM</t>
  </si>
  <si>
    <t>SOLICITA SENORA MARGARITA FOMEQUE GARCIA LA CONDONACION TOTAL DE LAS HIPOTECAS   SOLICITA SE PROCEDA AL RETIRO DE LAS DEMANDAS DE ACCIONES HIPOTECARIAS   SOLICITA SE REVISE LA TOTALIDAD DE LA TITULACION DE LOS PREDIOS  SOLICITA SE TENGA EN CUENTA EN ASOCIO CON EL DEPARTAMNETO JURIDICO DE LA ENTIDAD- CALLE 130 B NO 88 A 60  TEL-3112572302  CORREO ANDREAPRECIADOFOMEQUE@GMAIL.COM</t>
  </si>
  <si>
    <t>SOLICITA SENORA  SANDRA INES PRECIADO LA CONDONACION TOTAL DE LAS HIPOTECAS   SOLICITA SE PROCEDA AL RETIRO DE LAS DEMANDAS DE ACCIONES HIPOTECARIAS   SOLICITA SE REVISE LA TOTALIDAD DE LA TITULACION DE LOS PREDIOS  SOLICITA SE TENGA EN CUENTA EN ASOCIO CON EL DEPARTAMNETO JURIDICO DE LA ENTIDAD -CALLE 130 B NO 88 A 50  TEL-3144258812  CORREO BIENDA.RUIZ.0217@GMAIL.COM</t>
  </si>
  <si>
    <t xml:space="preserve">SOLICITA SENORA YASMIN ANGOLA   LA CONDONACION TOTAL DE LAS HIPOTECAS   SOLICITA SE PROCEDA AL RETIRO DE LAS DEMANDAS DE ACCIONES HIPOTECARIAS   SOLICITA SE REVISE LA TOTALIDAD DE LA TITULACION DE LOS PREDIOS  SOLICITA SE TENGA EN CUENTA EN ASOCIO CON EL DEPARTAMNETO JURIDICO DE LA ENTIDAD   -CALLE 130 B NO 88 -73  TEL-3004082182  CORREO YULIANAANGOLA2002@GMAIL.COM  </t>
  </si>
  <si>
    <t>SOLICITA SENOR CARLOS JULIO RODRIGUEZ  LA CONDONACION TOTAL DE LAS HIPOTECAS   SOLICITA SE PROCEDA AL RETIRO DE LAS DEMANDAS DE ACCIONES HIPOTECARIAS   SOLICITA SE REVISE LA TOTALIDAD DE LA TITULACION DE LOS PREDIOS  SOLICITA SE TENGA EN CUENTA EN ASOCIO CON EL DEPARTAMNETO JURIDICO DE LA ENTIDAD-CALLE 130 B NO 88 A 17  TEL-3212638235  CORREO CARLOSRODRIGUEZJR2@GMAIL.COM</t>
  </si>
  <si>
    <t>SOLICITA SENORA  NATALIA PATINO PAGO DEL ARRIENDO DE LOS MESES DE AGOSTO  SEPTIEMBRE Y OCTUBRE   -KR 8 D ESTE 90 57 SUR  TEL-3208865878 - 3225574637  CORREO HPATINO287@GMAIL.COM</t>
  </si>
  <si>
    <t>SOLICITUD CERTIFICACION DE CONTRATO DE PRESTACION DE SERVICIOS</t>
  </si>
  <si>
    <t>SOLICITA  INFORMACION FRENTE  A  SU PROCESO Y  SOLICITA LE  INDIQUEN SI PUEDE COMPRAR  VIVIENDA  USADA  O PUEDE  SELECCIONAR  EN EL PROYECTO DE LA  ENTIDAD</t>
  </si>
  <si>
    <t>SOLICITA LA CONDONACION TOTAL DE LAS HIPOTECAS   SOLICITA SE PROCEDA AL RETIRO DE LAS DEMANDAS DE ACCIONES HIPOTECARIAS   SOLICITA SE REVISE LA TOTALIDAD DE LA TITULACION DE LOS PREDIOS  SOLICITA SE TENGA EN CUENTA EN ASOCIO CON EL DEPARTAMNETO JURIDICO DE LA ENTIDAD LA INVALIDEZ LEGAL DE LAS ACCIONES Y SOLICITA SE TENGA EN CUENTA EL CASTIGO DE CARTERA</t>
  </si>
  <si>
    <t>SOLICITO RESPUESTA DE MI PROCESO DE CIERRE POR FAVOR COMUNICARSE 3227997767 DE IGUAL MANERA TENGO LA CARTA DE ENTREGA DE PROCESO LA CUAL LLEVE A CATASTRO Y ALLA DICEN QUE NO TIENEN CONOCIMIENTO DEL TEMA  HACE 5 ANOS RECIBI MI PREDIO Y NO HA TENIDO RESPUESTA DE EL DINERO</t>
  </si>
  <si>
    <t>ASUNTO CERTIFICADO LABORAL CONTRATO 471 DE 2021 DE CONFORMIDAD CON EL ASUNTO  ME PERMITO SOLICITAR COMEDIDAMENTE  UN CERTIFICADO O CONSTANCIA LABORAL DEL CONTRATO A MI NOMBRE GUSTAVO SORIANO GARZON  IDENTIFICADO CON NUMERO DE CEDULA 80242508 Y NUMERO DE CONTRATO 471 DE 2021. AGRADECIENDO QUE LA MISMA INCLUYA LAS FUNCIONES Y MONTO SALARIAL.</t>
  </si>
  <si>
    <t>SOLICITO MES DE ARRIENDO DE AGOSTO.</t>
  </si>
  <si>
    <t>ESTIMADOS  AGRADEZCO CERTIFICAR LOS INGRESOS Y RETENCIONES DEL ANO 2020 A MI NOMBRE  SE ME INDICO EN SU MOMENTO POR PARTE DE LA DMV QUE DEBIA INGRESAR A LA PAGINA DE LA SHD  SIN EMBARGO  ADJUNTO RESPUESTA EN LA QUE MENCIONAN QUE LA CVP NO ES OBJETO DE CERTIFICACION  ASI LAS COSAS ES NECESARIO CONTAR CON LA CERTIFICACION PARA EFECTOS DE IVA  ENTRE OTROS  DEL ANO 2020  Y EL PERIODO MAYO A SEPTIEMBRE DE 2021. CONTRATO 01 DE 2021 CONTRATO 347 DE 2020 CONTRATO 661 DE 2020</t>
  </si>
  <si>
    <t>TRASLADO POR COMPETENCIA CORREO ELECTRONICO DE CONTRALORIA ? PETICION</t>
  </si>
  <si>
    <t xml:space="preserve">SOLICITA EL LEVANTAMIENTO DE LA CONDICION RESOLUTORIA DE LA RESOLUCION NO 1743 DEL 2014-01-13 </t>
  </si>
  <si>
    <t>SOLICITA ACCESO AL PROYETO PLAN TERRAZAS</t>
  </si>
  <si>
    <t>EXPEDICION CERTIFICACION CONTRACTUAL CONTRATO PRESTACION DE SERVICIOS NO. 399 DE 2019 BUENAS TARDES  POR MEDIO DEL PRESENTE CORREO ELECTRONICO SOLICITO SE ME EXPIDA CERTIFICACION DEL CONTRATO DE PRESTACION DE SERVICIOS PROFESIONALES NO. 399 DE 2019  CELEBRADO ENTRE CARLOS EDUARDO QUINTERO SUAREZ  IDENTIFICADO CON CEDULA DE CIUDADANIA NUMERO 91.481.109 Y LA CAJA DE LA VIVIENDA POPULAR  EN EL CUAL SE SENALE  OBJETO  OBLIGACIONES  PLAZO DE EJECUCION.</t>
  </si>
  <si>
    <t>SOLICITA QUE LE RENUEVEN LOS PAGOS DEL ARRIENDO Y ENVIA NUEVOS DOCUMENTOS PARA CONTRATO</t>
  </si>
  <si>
    <t>BUENAS TARDES QUISIERA SABER POR QUE NO AN DESEMBOLSADO LOS PAGOS DEL MES DE ABRIL MAYO Y JUNIO ALA SENORA ELBA  LA DUENA DE LA CASA DONDE SE RADICARON PAPELES CUANDO NECESITABA CON ESCRITURA ESOS TRES PAGOS SE LE DEBEN A ELLA Y LA VERDAD YA ME TIENE MUY CANSADA LOS ESCANDALOS QUE ME AH GENERADO EL MALTRATO PSICOLOGICAMENTE QUE LE ESTAN CAUSANDO A MIS HIJOS SERA QUE ME AYUDAN CON UNA RESPUESTA GRACIAS</t>
  </si>
  <si>
    <t>ASUNTO CERTIFICACION LABORAL DEL CONTRATO 165 -2021 DE MANERA CORDIAL SOLICITO LA CERTIFICACION LABORAL DEL CONTRATO 165 -2021 A NOMBRE DE LUIS GABRIEL BARENO ROMERO CON CC 80182819.</t>
  </si>
  <si>
    <t>TRASLADO POR COMPETENCIA CORREO ELECTRONICO ? PETICION CONTRALORIA - DE CONFORMIDAD CON LO ESTABLECIDO EN EL ARTICULO 21 DE LA LEY 1755 DEL 30 DE JUNIO DE 2015 ?POR MEDIO DE LA CUAL SE REGULA EL DERECHO FUNDAMENTAL DE PETICION??  PARA SU CONOCIMIENTO Y FINES PERTINENTES  ME PERMITO TRASLADAR EL CORREO DE LA REFERENCIA  ENVIADO POR EL SENOR MIGUEL ALFONSO ACOSTA DIAZ  PARA QUE ATIENDA(N) LO DE SU COMPETENCIA  DANDO RESPUESTA DIRECTAMENTE AL PETICIONARIO  CONFORME LO ESTABLECE EL ARTICULO 23 DE LA CONSTITUCION POLITICA DE COLOMBIA  EN CONCORDANCIA CON LO SENALADO EN EL ARTICULO 14 DE LA REFERIDA LEY 1755 DE 2015. VER ANEXO</t>
  </si>
  <si>
    <t>TRASLADO POR COMPETENCIA CORREO ELECTRONICO ? PETICION DE CONTRALORIA - SOLICITA LA CONDONACION TOTAL DE LAS HIPOTECAS   INTERESES LEGALES Y MONETARIOS   GASTOS DE COBRANZA  SEGUROS ETC  SE PROCEDA AL RETIRO INMEDIATO DE LAS DEMANDAS DE ACCIONES HIPOTECARIAS  SE REVISE LA TOTALIDAD DE LA TITULACION DE LOS PREDIOS</t>
  </si>
  <si>
    <t>SOLICITA SENOR WILLIAM JAVIER POSADA VIVAS PAGO  DE LA AYUDA DE ARRIENDO DE RELOCALIZACION TRANSITORIA DEL MES DE SEPTIEMBRE  -CR 11 A ESTE 18 A A SUR 3  TEL-3123397997-3153324711  CORREO SPCG.27.28@GMAIL.COM</t>
  </si>
  <si>
    <t>ASUNTO ARRIENDO BUENAS TARDES ES PARA SABER POR QUE NO AUN PAGAN LOS ARRIENDOS DEL MES DEL AGOSTO Y DEL MES DE SEPTIEMBRE</t>
  </si>
  <si>
    <t>SOLICITA SENOR RAFAEL DIAZ LEVANTAMIENTO DE HIPOTECA Y TODO TIPO DE AFECTACION  -TV 36 D NO 79 A 87 SUR   TEL-3204614932-3113063572  CORREO OTARALOWILMAR@GMAIL.COM</t>
  </si>
  <si>
    <t>SOLICITUD DE CERTIFICADO LABORAL  DE CONFORMIDAD CON EL MEMORIAL Y DEMAS DOCUMENTOS ADJUNTOS. QUE MI PODERDANTE SENORA LUZ MARINA GONZALEZ CASTELLANOS TIENE DERECHO A QUE EL FONDO DE PRESTACIONES ECONOMICAS  CESANTIAS Y PENSIONES ? FONCEP LE RECONOZCA Y PAGUE LA INDEMNIZACION SUSTITUTIVA DE SOBREVIVIENTES CON OCASION DEL FALLECIMIENTO DE SU ESPOSO SENOR HERNAN CUCAITA FUENTES (Q.E.P.D.).</t>
  </si>
  <si>
    <t>SOLICITA SENOR EZEQUIEL CHIRIPUA DURA ADJUNTA COPIA DE REGISTRO CIVIL DE NACIMIENTO PARA SER INCLUIDO EN EL NUCLEO FAMILIAR   EN EL PROCESO DE RASENTAMIENTOS-CALLE 69 G SUR NO 18 G 12  TEL-3214971238  CORREO CHIRIPUADURA12@GMAIL.COM</t>
  </si>
  <si>
    <t>SOLICITA SENORA  BLANCA CECILIA CHAPARRO LA CONDONACION TOTAL DE LAS HIPOTECAS   SOLICITA SE PROCEDA EL RETIRO DE LAS DEMANDAS DE ACCIONES HIPOTECARIAS   SOLICTA SE REVISE LA TOTALIDAD DE LA TITULACION DE LOS PREDIOS  SOLICITA SE TENGA EN CUENTA EN ASOCIO CON EL DEPARTAMENTO JURIDICO DE LA ENTIDAD Y SOLICITA SE TENGA EN CUENTA CON EL DEPARTAME - CALLE 130 B NO 88 A 50 INT 8  3015116998  CALALINACMARGO71@GMAIL.COM</t>
  </si>
  <si>
    <t>SOLICITA SENORA  CARMEN EDITH TOVERA   LA CONDONACION TOTAL DE LAS HIPOTECAS   SOLICITA SE PROCEDA EL RETIRO DE LAS DEMANDAS DE ACCIONES HIPOTECARIAS   SOLICTA SE REVISE LA TOTALIDAD DE LA TITULACION DE LOS PREDIOS  SOLICITA SE TENGA EN CUENTA EN ASOCIO CON EL DEPARTAMENTO JURIDICO DE LA ENTIDAD Y SOLICITA SE TENGA EN CUENTA CON EL DEPARTAME -CALLE 130 B NO 88 A 24  TEL-3123082896  CORREO EDITH-TAVE@HOTMAIL.COM</t>
  </si>
  <si>
    <t>YO MAGDA GISELLE CIFUENTES PENALOZA IDENTIFICADA CON C.C. NO. 1.026.263.603 EXPEDIDA EN BOGOTA  SOLICITO ME SEA EXPEDIDA LA CERTIFICACION CONTRACTUAL DE LOS SIGUIENTES CONTRATOS  A PARTIR DE LA PRESENTE INFORMACION  NUMERO(S) DE CONTRATO(S) Y ANO DE LA VIGENCIA ? CVP-CTO-618-2021</t>
  </si>
  <si>
    <t>YO JOSE NAPOLEON STRUSBERG OROZCO  IDENTIFICADO CON C.C. NO. 1018454700 EXPEDIDA EN BOGOTA  SOLICITO ME SEA EXPEDIDA LA CERTIFICACION CONTRACTUAL DE LOS SIGUIENTES CONTRATOS  A PARTIR DE LA PRESENTE INFORMACION   NUMERO(S) DE CONTRATO(S) Y ANO DE LA VIGENCIA  ? CVP-CTO-401-2018 ? CVP CTO 142 2019 ? CVP CTO 720 DE 2020 ? CVP CTO 344 DE 2020 ? CVP CTO 291 DE 2020 ? CVO CTO 231 DE 2021</t>
  </si>
  <si>
    <t>SOLICITA SENOR HERIBERTO TIQUE JARA VINCULARSE AL PROCESO DE PLAN TERRAZAS - CALLE 68 D NO 20 D 41  TEL-3126831622  CORREO MARIADURAN19@YAHOO.ES</t>
  </si>
  <si>
    <t>EL BENEFICIARIO SOLICITA QUE AGILICEN SU PROCESO CON EL FIN DE OBTENER SU VIVIENDA</t>
  </si>
  <si>
    <t>SOLICITUD DE LEVANTAMIENTO DE LA CONDICION RESOLUTORIA Y TODO TIPO DE AFECTACION DE LA RESOLUCION 2351 DEL 28 DE NOVIEMBRE DE 2014</t>
  </si>
  <si>
    <t>SOICITA SENORA LUZ MARINA HIGUERA HIGUERA REAJUSTE Y RECONOCIMIENTO DEL VUR  -KR 27 H NO 71 I SUR 1 PISO   TEL-3234894125-3212559931  CORREO LUZMARINAHIGUERA78@GMAIL.COM</t>
  </si>
  <si>
    <t>EN VIRTUD DE LA PRESENTE  ME DIRIJO MUY AMABLEMENTE CON EL FIN DE SOLICITAR INFORMACION DE LOS PASOS A SEGUIR Y IOS REQUISITOS PARA ADQUIRIR LA PROPIEDAD DE UN INMUEBLE QUE SE ENCUENTRA UBICADO EN LA CALLE 68H SUR # 48B-58 DE LA CIUDAD DE BOGOTA. DICHO INMUEBLE SE ENCUENTRA IDENTIFICADO CON EL CHIP CATASTRAL AAA0019ZKZE  QUE CORRESPONDE AL LOTE 10 DE LA MANZANA 49 DEL PLANO DE LEGALIZACION URBANISTICA CB338/4-18 DEL DESARROLLO JERUSALEN DE LA LOCALIDAD DE CIUDAD BOLIVAR  APROBADO CON LA RESOLUCION 394 DEL 01 DE OCTUBRE DEL 2002. PARA EFECTOS DE NOTIFICACION Y TRAMITES  AUTORIZO AL SENOR IVAN FERNEY ACOSTA LONDONO  QUIEN ES MI APODERADO JUDICIAL  PARA QUE LE INFORMEN SOBRE EL TRAMITE A ADELANTAR Y QUE PODRA SER CONTACTADO A TRAVES DEL PRESENTE CORREO ELECTRONICO O EN SU DEFECTO AL NUMERO DE CELULAR 3203277991.</t>
  </si>
  <si>
    <t>SOLICITA SENOR HECTOR JULIO GOMEZ HERRERA  NUEVAMENTE LA VISITA   PARA LA AYUDA DE PAGO ARRIENDO DE RELOCALIZACION TRANSITORIA-                                   CRA 14 F NO 136-22 SUR  TEL-3142455177-3208243516  CORREO HECTORHERRERA513@GMAIL.COM</t>
  </si>
  <si>
    <t>QUERIA SABER SI ES POSIBLE QUE ME PUEDAN INDICAR COMO VA EL PROCESO DE TITULACION DEL PREDIO MENCIONADO EN EL CORREO ANTERIOR. EL NUMERO DE RADICADO QUE ME ASIGNARON ES EL 202117000064592 QUEDO ATENTA A CUALQUIER COMENTARIO</t>
  </si>
  <si>
    <t>SOLICITA SENOR  ELIECER CORREA RAMIREZ TITULACION DEL PREDIO UBICADO EN LA DIAGONAL 55 NO 4 L 08 SUR  -EL- 3132028608</t>
  </si>
  <si>
    <t>SOLICITA SENOR JHONNY ALEXIS SANABRIA  LEGALIZACION DE RECONOCIMIENTO DEL  PREDIO EL CUAL ES UNA CASA PREFABRICADAD-    CALLE 90 D SUR NO 12 B ESTE 20   TEL-3143540057  CORREO ALEXISSANABRIAP1@GMAIL.COM</t>
  </si>
  <si>
    <t>MANIFIESTA LA SENORA NOHORA LIGIA LONDONO QUE LOS NUMEROS TEL -3176466280 Y 3494520  NUNCA CONTESTAN PARA SOICITA UNA CITA - CARRERA 6 A ESTE NO 90 D 69 SUR   TEL-3152015968  CORREO RUTHDEMARTINEZ19@GMAIL.COM</t>
  </si>
  <si>
    <t>SOLICITA SENOR  JOSE MANUEL CASTILLO LOPEZ  PAGO DEL ARRIENDO DEL MES DE SEPTIEMBRE 2021  -DG 92 SUR 14 P 30                                                                  TEL-3212224052  CORREO ISABELVELASQUEZ20200310@GMAIL.COM</t>
  </si>
  <si>
    <t>SOLICITA SENOR FABIO DAVID BUSTAMENTE INFORMACION DEL ESTADO DE CUENTA DE SU PREDIO IDENTIFICADO CON CHIP AAA0028XJMS  -CRA 31 NO 69 J 44 SUR         TEL-3207285991 7185546  CORREO FDBSTAMANTEE@GMAIL.COM</t>
  </si>
  <si>
    <t>SE ACERCO A LAS OFICINAS EL SENOR GONZALO ROCHA IDENTIFICADO CON LA CEDULA 19367929 E IDENTIFICADOR 2011-18-13554  YA QUE NO LE HAN DESEMBOLSADO EL ARRIENDO DESDE EL MES DE JULIO  YA LO VISITARON  SE ACERCO CON LA SENORA  DUENA DE LA CASA QUIEN SE ENCUENTRA MUY ENOJADA.</t>
  </si>
  <si>
    <t>NO HE RECIBIDO RESPUESTA DE PARTE DE LA CAJA DE VIVIENDA...QUE PESE A VARIOS RADICADOS ANTERIORMENTE SOLICITANDO EL PAGO QUE SE ADEUDA A VANTI..NO LO HAN REALIZADO  CUANTO TIEMPO TENEMOS QUE ESPERAR PARA QUE SOLUCIONEN ESTO....JUAN MANUEL JIMENEZ CC .79923146 UD..14757 GRACIAS..</t>
  </si>
  <si>
    <t>SOLICITA COLABORACION PARA OBTENER LOS SERVICIOS PUBLICOS DEL SENOR EUSEBIO</t>
  </si>
  <si>
    <t>SOICITA SENORA MARIA EUGENIA BOCACHICA PINZON INFORMACION SOBRE EL EL POR QUE NO LE HAN CANCELADO LOS MESES DE DE JUNIO  JULIO  AGOSTO Y SEPTIEMBRE Y EL POR QUE INDICAN QUE EL PROCESO TERMINO - CALLE 35 A SUR NO 89 C 15   TEL-3208943483  CORREO MARIAEBP55@HOTMAIL.COM</t>
  </si>
  <si>
    <t>SOLICITA SENORA  MARIA DEL CARMEN CELIS PAGO EL ARRIENDO DE LOS MESES JULIO  AGOSTO  SEPTIEMBRE Y OCTUBRE -CL 61 SUR # 14H -43 ESTE  TEL-3226378484  CORREO KRLYTOZ-100@HOTMAIL.COM</t>
  </si>
  <si>
    <t>ADJUNTO DERECHO DE PETICION  CON EL OBJETO QUE SE ADELANTE EL DESEMBOLSO DEL DINERO RESTANTE POR LA VENTA DE MI CASA.</t>
  </si>
  <si>
    <t>BUENOS DIAS.  SOY POSEEDOR DE UNA VIVIENDA  IDENTIFICADA CON CHIP AAA0147ZLZM   DIRECCION CL 62I SUR 77A 42 BARRIO  TRES REYES  DESEO SABER SI SU ENTIDAD PUEDE TIUTALE ESTE INMUEBLE.  O ME PUEDEN ASESORAR DE  QUE ENTIDAD TIENE QUE HACER  EL TRAMITE.  AGRADEZCO SU  COLABORACION</t>
  </si>
  <si>
    <t>BUENOS DIAS POR MEDIO DEL PRESENTE SOLICITO INFORMACION CON RESPECTO A LA RADICACION DE DOCUMENTOS PARA ADQUIRIR TERRAZAS LAS CUALES LE CORRESPONDE A LA CIUDADANIA TENGO UNA IMAGEN DE UNA PUBLICIDAD POR PARTE DE USTEDES EN LA CUAL LOS TELEFONOS 3175157729 Y EL 3494550 INTENTADO COMUNICARME PERO NO CONTESTAN O EL SERVICIO ESTA SIN ESTAR ACTIVO AGRADEZCO ME PUEDAN BRINDAR MAS INFORMACION Y SABER SI POR ESTE MEDIO PUEDE ENVIAR LOS DOCUMENTOS PARA PODER APLICAR Y RADICAR QUEDO AGRADECIDA ATENTAMENTE FLOR DELIA TORRES SABOGAL</t>
  </si>
  <si>
    <t>NOMBRE  ELVIA RODRIGUEZ CAICEDO CC 52556744 TEL 3212447832 ASUNTO  ENVIO LOS PAPELES DE ACTA DE DEFUNCION DE MI ESPOSO   RAUL GUARNIZO IDENTIFICADO CON CC 5852607 NECESITO SABER CUALES SON. LOS PASOS A SEGUIR</t>
  </si>
  <si>
    <t>SOLICITUD DE RECONOCIMIENTO DE EDIFICACIONES Y DESENGLOBE</t>
  </si>
  <si>
    <t>TRASLADO DE DERECHO DE PETICION RADICADO 20216920886461 - SOLICITA AYUDA YA QUE SE ENCUENTRA EN ESTADO CRITICO  SOLIICTA ALBERGUE O AYUDA CON ARRIENDO</t>
  </si>
  <si>
    <t>TRASLADO SDH - RADICADO 20216920887001 - SOLICITUD DE AYUDA YA QUE ESTA EN ESTADO DE VULNERABILIDAD</t>
  </si>
  <si>
    <t>SOLICITA  LA  EXPEDICION  DEL PAZ  Y SALVO A  NOMBRE  DEL SENOR  LUIS JOSE MONRROY</t>
  </si>
  <si>
    <t>TRASLADO DERECHO DE PETICION DE SDH - RADICADO 2-2021-53676 - SOLICITUD PREDIOS LEGALIZADOS</t>
  </si>
  <si>
    <t>SOLICITUD DE ENTREGA DE ESCRITURAS Y TITULOS DE PROPIEDAD A LOS COPROPIETARIOS  ARREGLO EN LOS APARTAMENTOS QUE PRESENTAN GRAVES FILTRACIONES Y AVERIAS ESTRUCTURALES  NORMALIZACION Y CORRECCION DE COBROS EN SERVICIOS PUBLICOS (RESPECTIVOS PAZ Y SALVOS)  IMPERMEABILIZACION DE LAS ZONAS PRIORIZADAS  LOS ARREGLOS ESTRUCTURALES Y LOS MANTENIMIENTOS DE MOTOBOMBAS DE AGUA Y EL CERRAMIENTO PERIMETRAL</t>
  </si>
  <si>
    <t>REFERENCIA  SOLICITUD MODIFICACION DE REDUCTORES DE VELOCIDAD  UBICADOS SOBRE LA AV. CALLE 64 C NO. 68 B-97. PARA NUESTRA COMUNIDAD ES DE VITAL IMPORTANCIA LA SEGURIDAD VIAL Y EL CONTROL DE VELOCIDAD DE LOS VEHICULOS QUE TRANSITAN POR LA AV. CLL 64C ENTRE LA CARRERA 69 Y CARRERA 68  POR LO QUE QUEREMOS AGRADECER LA LABOR REALIZADA CON LA INSTALACION DE LOS REDUCTORES DE VELOCIDAD.</t>
  </si>
  <si>
    <t>SE COMUNICA A LA LINEA DE ATENCION EL SENOR  MARCO AURELIO ORJUELA GUTIERREZ CC 80380227  EVACUADO DE VEREDA LAS MARGARITAS LOCALIDAD 5 USME  FUE EVACUADO POR LA ALCALDIA LOCAL  EN JUNIO 2021 Y RADICO DOCUMENTOS EN LA CVP EL 09-06-2021  A LA FECHA NO HAN REALIZADO VISITA  NI HAN DADO RESPUESTA A LA SOLICITUD DE INGRESO AL PROGRAMA.  CELULAR NO.3108184244  DIRECCION  VEREDA LAS MARGARITA</t>
  </si>
  <si>
    <t>LA BENEFICIARIA SOLICITA EL ESTUDIO DEL PROCESO YA QUE NO ESTA DE ACUERDO CON EL VUR ASIGNADO NI LA OPCION DE ADQUSICION DE APARTAMENTO</t>
  </si>
  <si>
    <t xml:space="preserve">SOLICITA EL PAGO DE LOS 3 MESES DE ARRIENDO </t>
  </si>
  <si>
    <t>TRASLADO DE LA SECRETARIA HABITAT -RAD-1-2021-37786- SOLICITA AMPLIACION DE PETICION DE LA SENORA MARIA NELCY RODRIGUEZ RD-1-2021-37786-PETICION RECONOCIMIENTO A EDIFICACION SIN LICENCIA DE CONSTRUCCION -   CARRERA 13 # 52 - 25  3581600   SERVIVIOALCIUDADANO@HBITATBOGOTA.GOV..CO                         TEL-3138081241 CL 76 120 C 20</t>
  </si>
  <si>
    <t>SOLICITA SENORA OLGA RODRIGUEZ ARIAS     LA REVISION Y LA SOLUCION DEL PROCESO DE REUBICACION Y EL PAGO DEL ARRIENDO  -CARRERA 6 NO 65 D 23 SUR        TEL-3142883933-3462127</t>
  </si>
  <si>
    <t>SOLICITA SENORA MARIA LIGIA VARGAS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39  TEL-3118391329  CORREO MARIALIJIAVARGAS0263@GMAIL.COM</t>
  </si>
  <si>
    <t>SOLICITA SENORA OMAYRA P PIRAQUIVE LA REUBICACION DEL PREDIO UBICADO EN LA CARRERA 44 H NO 82 14 SUR PARA LOS 8 HIJOS DE LA SENORA ROSA TULIA CHURQUE YA QUE LA SENORA FALLECIO  -CARRERA 92 NO 73 A 85   TEL-3046604640</t>
  </si>
  <si>
    <t>SOLICITA SENORA GLADYS ESTELA TIRAQUIVE TIRAQUIVE REUBICACION PARA LOS 8 HIJOS DE LA SENORA ROSA TULIA CHURQUE YA QUE LA SENORA FALLECIO  -CARRERA 10 ESTE H NO 76 25  TEL-3115082208  CORREO GLADYS-PIRAQUIBE@HOTMAIL.COM</t>
  </si>
  <si>
    <t>SOLICITA SENORA  MARIELA RODRIGUEZ LEVANTAMIENTO DE LA CONDICION RESOLUTORIA NUMERO 4382 DEL 3 DE OCTUBRE DE 2018  - CRA 81 D NO 5 B 73 SUR          TEL-3112094429  CORREO ALBAGELVES92@GMAIL.COM</t>
  </si>
  <si>
    <t>SOLICITA SENOR ATURO OLIVEROS CARRILLO  QUE EL INSTITUTO DISTRITAL DE GESTION DE RIESGO Y CAMBIO CLIMATICO LE PERMITA VENDER EL LOTE QUE ADQUIRIO  SOLICITA SE LEVANTE LAS ANOTACIONES 3 Y 4 DE MATRICULA NO 50S-40278278   SOLICITA SE PROCEDA POR PARTE DE ESTA ENTIDAD   REALIZAR LA COMPRA DEL PREDIO O SE REUBIQUE EN OTRO PREDIO - CARRERA 81 F NO 66-39 SUR   TEL-3143035589  CORREO JORENREY00@HOTMAIL.COM</t>
  </si>
  <si>
    <t>YO LUZ MARINA RAMIREZ ROJAS IDENTIFICADA(O) CON C.C. NO. 51.657.365 EXPEDIDA EN BOGOTA  SOLICITO ME SEA EXPEDIDA LA CERTIFICACION CONTRACTUAL DEL(LOS) SIGUIENTE(S) CONTRATO(S)  A PARTIR DE LA PRESENTE INFORMACION   NUMERO(S) DE CONTRATO(S) Y ANO DE LA VIGENCIA ? CVP-CTO-012-2021</t>
  </si>
  <si>
    <t>SOLICITUD DE NUEVO AVALUO DEL PREDIO UBICADO EN LA K 10 BIS ESTE 89 16 YA QUE NO SE ENCUENTRA CONFORME CON EL DINERO ASIGNADO</t>
  </si>
  <si>
    <t>BUENAS NOCHES MI NOMBRE ES DIANA MAYERLY VILLANUEVA CARDONA 52129679  LE ENVIO POR LA RAZON QUE LA CAJA DE LA VIVIANA ME TITULO LA CASA NUMERO 75A SUR 33-01 EN ARBORIZADORA ALTA A MI NOMBRE PERO COMO ME ENCUENTRO EN EL ECUADOR ANDO PREOCUPADA POR QUE LA FRONTERA ESTA CERRADA Y NO E PODIDO VIAJAR ESTE TIEMPO LE PIDO QUE ME AYUDEN CON LA INFORMACION DE QUE DEBO HACER O DONDE TENGO QUE DIRIGIRME PARA FIRMAR LAS ESCRITURAS. DISCULPEN DE VERDAD Y ANDO MUY PREOCUPADA POR QUE TAMBIEN ME ENCONTRADO MAL DE SALUD Y POR ESO ESTOY MUY ANGUSTIADA AYUDENME POR FAVOR DIOS ME LOS BENDIGA LE AGRADECERIA SU RESPUESTA Y SU ATENCION PRESTADA.</t>
  </si>
  <si>
    <t>ASUNTO ID 2019-19-17236 SOLICITO SABER PORQUE NO ME AN HECHO EL PAGO DE EL ARRIENDO SI YO FIRME CONTRATO DESDE JULIO YA ME HICIERON LA VISITA NO ME AN HECHO NI EL PRIMER PAGO ESPERO SU PRONTA RESPUESTA ATTE GILBERTO ANTONIO BERMUDEZ CEDULA 6555989</t>
  </si>
  <si>
    <t>YO NEVIS ACOSTA SUAREZ IDENTIFICADA CON C.C. NO. 64.742.680 EXPEDIDA EN COROZAL (SUCRE)  SOLICITO ME SEA EXPEDIDA LA CERTIFICACION CONTRACTUAL DEL SIGUIENTE CONTRATO  A PARTIR DE LA PRESENTE INFORMACION  NUMERO DE CONTRATO Y ANO DE LA VIGENCIA CVP-CTO-137-2021</t>
  </si>
  <si>
    <t>QUEJA</t>
  </si>
  <si>
    <t xml:space="preserve">Solucionado - Por traslado </t>
  </si>
  <si>
    <t>OFICINA DE SERVICIO A LA CIUDADANIA</t>
  </si>
  <si>
    <t>Cancelado - Por no petición</t>
  </si>
  <si>
    <t>DIRECCION DE REASENTAMIENTOS HUMANOS</t>
  </si>
  <si>
    <t>DIRECCION DE MEJORAMIENTO DE VIVIENDA</t>
  </si>
  <si>
    <t xml:space="preserve">BUENA TARDE  ESTE CORREO LO ENVIO CON EL FIN DE SABER QUE PAPELES DEBO PRESENTAR OBTENER MI MEJORAMIENTO DE DIRECCION DE MEJORAMIENTO DE VIVIENDA. GRACIAS </t>
  </si>
  <si>
    <t>TRASLADO POR COMPETENCIA - SOLICITUD DE MEJORAMIENTO DE DIRECCION DE MEJORAMIENTO DE VIVIENDA</t>
  </si>
  <si>
    <t>TRASLADO DERECHO DE PETICION SDH - RADICADO 2-2021-59324 - MEJORAS DE DIRECCION DE MEJORAMIENTO DE VIVIENDA</t>
  </si>
  <si>
    <t>TRASLADO POR COMPETENCIA - SOLICITUD DE INFORMACION SOBRE INICIO DE OBRAS DE MEJORAMIENTO DE DIRECCION DE MEJORAMIENTO DE VIVIENDA</t>
  </si>
  <si>
    <t>TRASLADO DERECHO DE PETICION  RADICADO 2-2021-59315 - MEJORAS DE DIRECCION DE MEJORAMIENTO DE VIVIENDA</t>
  </si>
  <si>
    <t>TRASLADO POR COMPETENCIA RADICADO 2-2021-59290 SDH - SOLICITA INFORMACION SOBRE MEJORAS DE DIRECCION DE MEJORAMIENTO DE VIVIENDA</t>
  </si>
  <si>
    <t xml:space="preserve">SOLICITA QUE LA TENGAN EN CUENTA PARA EL MEJORAMIENTO DE DIRECCION DE MEJORAMIENTO DE VIVIENDA POR SER UNA PERSONA SOLTERA SIN ESTUDIOS </t>
  </si>
  <si>
    <t xml:space="preserve">SOLICITA QUE LA CVP LE DE OPORTUNIDAD DE OBTENER DIRECCION DE MEJORAMIENTO DE VIVIENDA USADA PORQUE EL PROYECTO DONDE LA ENVIARON NO ES VIABLE PARA ELLA </t>
  </si>
  <si>
    <t>Estamos actualmente viviendo un total de 96 familias en un conjunto residencial de propiedad horizontal llamada  manzana 54  ubicado en el barrio Arborizadora baja en la localidad de ciudad bolivar. En un primer momento se les dijo a las familias por parte de la caja de DIRECCION DE MEJORAMIENTO DE VIVIENDA popular que la propiedad era ABIERTA y que no era necesario el encerramiento del perimetro establecido  pero en unos meses anteriores unos voceros locales del conjunto manzana 54 recogieron unas firmas estableciendo que era para una solicitud de mercados por parte de la alcaldia y la gente firmo sin conocer que esa recoleccion de firmas era para solicitarse a la caja un proceso para establecer la propiedad en el redimen de PROPIEDAD HORIZONTAL RESIDENCIAL CERRADO lo que nos genera un pago de cuotas de administracion y otros gastos adicionales donde los propietarios son personas de escasos recursos y reubicados. Cabe resaltar que la Caja de DIRECCION DE MEJORAMIENTO DE VIVIENDA Popular en reuniones anteriores ha informado que ellos se encargan de entregar la propiedad pero no entrega cerramiento ni nada por el estilo  pero el consejo de administracion y la administradora nos notifica que el cerramiento lo vamos a hacer comunal y que requiere unos gastos por parte de los propietarios. En estos momento estamos realizando una solicitud para dejar el conjunto ABIERTO en beneficio de la comunidad y para esto solicitamos que la caja de la DIRECCION DE MEJORAMIENTO DE VIVIENDA nos entregue una copia de la solicitud por parte de los voceros donde se establecio que la propiedad iba a hacer CERRADA en esta copia queremos tambien las firmas de cada uno de los propietarios que enganados firmaron.</t>
  </si>
  <si>
    <t xml:space="preserve">SOLICITA LE DEVUELVAN LOS DOCUMENTOS QUE RADICO EN CVP PARA EL MEJORAMIENTO DE DIRECCION DE MEJORAMIENTO DE VIVIENDA </t>
  </si>
  <si>
    <t>ESCRIBO ESTE CORREO CON EL PROPOSITO DE RECIBIR INFORMACION ACERCA DEL SUBSIDIO DE MEJORAMIENTO DE DIRECCION DE MEJORAMIENTO DE VIVIENDA. EN MESES ANTERIORES SE ENTREGARON DOCUMENTOS Y DEMAS FORMULARIOS PARA LA SOLICITUD DEL SUBSIDIO  TENIENDO EN CUENTA LA CAMPANA QUE SE HA VENIDO DESARROLLANDO EN EL SECTOR DEL BARRIO POTOSI LOCALIDAD CIUDAD BOLIVAR  SE RECIBIO DE PARTE DE USTEDES LA ACEPTACION DE LOS DOCUMENTOS Y TAMBIEN RECIBIMOS LA VISITA  EN DONDE NOS COMENTARON LOS POSIBLES CAMBIOS A HACER EN NUESTRA DIRECCION DE MEJORAMIENTO DE VIVIENDA. EN DIAS PASADOS FUERON CITADOS ALGUNOS DE LOS FAVORECIDOS CON EL PROYECTO  PERO EN ESTE CASO NOSOTROS NO FUIMOS CITADOS. POR ESTO QUIERO CONFIRMAR POR PARTE DE USTED SI NOSOTROS NO FUIMOS SELECCIONADOS EN EL PROYECTO DE MEJORA DE DIRECCION DE MEJORAMIENTO DE VIVIENDA Y CUALES SON LOS MOTIVOS. ALLEGO MIS DATOS PARA QUE SEAN TAN AMABLES DE HACER LA CONFIRMACION  SOY UNA PERSONA MAYOR QUE NO MANEJO MUY BIEN LOS TEMAS TECNOLOGICOS PERO ESTOY ATENTO A CUALQUIER INFORMACION QUE ME PUEDAN BRINDAR YA QUE PARA MI ES MUY IMPORTANTE.</t>
  </si>
  <si>
    <t>DERECHO DE PETICION ROSA PATRICIA RAMIREZ MEJORAMIENTO DE DIRECCION DE MEJORAMIENTO DE VIVIENDA</t>
  </si>
  <si>
    <t>ASUNTO FINALIZACION DE CONTRATO DE ARRENDAMIENTO DE ERIKA NATHALIA MEJIA BERJAN CC 1013653392 BUENAS TARDES SENORES DE LA CAJA DE LA DIRECCION DE MEJORAMIENTO DE VIVIENDA POPULAR ESTE CORREO ES PARA QUE ME PUEDAN COLABORAR PARA PODER CAMBIARME DE APARTAMENTO YA QUE EL DIA DE AYER TUVE UN PROBLEMA GRANDE CON LA DUENA DE LA CASA YA QUE A LA VISTA NO NOS TOLERAMOS DESPUES DE EL PROBLEMA Y QUISIERA DESOCUPAR ESTA SEMANA Y HACERLES LLEGAR EL NUEVO CONTRATO DE ARRENDAMIENTO A DONDE VALLA A HABITAT  ES DE GRAN IMPORTANCIA  SU COLABORACION ESPERO ME COMPRENDAN Y ME PUEDAN AYUDAR AGRADEZCO SU AMABLE COLABORACION Y ESPERO PRONTA RESPUESTA</t>
  </si>
  <si>
    <t xml:space="preserve">POR MEDIO DEL PRESENTE MENSAJE ME DIRIJO A USTEDES PARA SOLICITAR INFORMACIN DE MEJORAMIENTO DE DIRECCION DE MEJORAMIENTO DE VIVIENDA YA QUE A M NO SE ME INFORMO NADA ANTES GRACIAS AGRADEZCO SU PRONTA COLABORACIN. </t>
  </si>
  <si>
    <t>SOLICITANDO EN MI DERECHO DE PETICION EL DIA 28 DE OCTUBRE DEL 2021 A LAS 11 DE LA MANANA  QUE EL BARRIO CAPRI DE LA LOCALIDAD DE CIUDAD BOLIVAR DE LA CIUDAD DE BOGOTA  SEA TOMADO EN CUENTA PARA SER RECEPTOR DEL SUBSIDIO DE MEJORAMIENTO DE DIRECCION DE MEJORAMIENTO DE VIVIENDA DEL PROXIMO ANO. POR LA ATENCION PRESTADA MUCHAS GRACIAS.  QUEDO ATENTO A RESPUESTAS.</t>
  </si>
  <si>
    <t>SOLICITA PARA AYUDAS DE SU MEJORAS DE DIRECCION DE MEJORAMIENTO DE VIVIENDA</t>
  </si>
  <si>
    <t>SOLICITA SENORA  LUZ MIRIAM OLAYA   AJUSTE EL VUR YA QUE ASI PUEDE CONTEMPLAR UNA COMPRA DE DIRECCION DE MEJORAMIENTO DE VIVIENDA MANIFIESTA  QUE NO TIENE TRABAJO Y LO QUE LE ADJUDICO LA CVP NO LE ALCANZA -CL 60A SUR # 44 - 11  TEL-3118233475- 3222773612  CORREO FRANCOOLAYALIZ20@GMAIL.COM</t>
  </si>
  <si>
    <t>BUENOS DIAS  OLGA PATRICIA RODRIGUEZ PARRAGA CC.52544148  PARA SABER INFORMACION  SI MI PREDIO APLICA PARA  MEJORAS DE MI DIRECCION DE MEJORAMIENTO DE VIVIENDA  KR 2 A 5G 89 SUR  DANUBIO AZUL  NUMERO DE CEDULA CATASTRAL 002577964500000000 CHIP  AAA 0029 EEMR DONDE PUEDO IR PARA INFORMACION PRESENCIAL  MUCHAS  GRACIAS POR LA INFORMACION</t>
  </si>
  <si>
    <t>ADJUNTO DOCUMENTOS PARA MEJORA DE DIRECCION DE MEJORAMIENTO DE VIVIENDA.</t>
  </si>
  <si>
    <t>SOLICITA SENORA  DIANA MARITZA ROJAS  INFORMACION  DE MEJORAMIENTO DE DIRECCION DE MEJORAMIENTO DE VIVIENDA YA QUE EL PREDIO   FUE SELECCIONADO PARA EL PLAN TERRAZA POR LA ALCALDIA DE SAN CRISTOBAL Y NO HA TENIDO RESPUESTA -- CHIP AAA000AWBJZ - CRA 1D # 41 - 68 SUR   TEL-3017897359 -   CORREO DIANAPICO.1@HOTMAIL.COM</t>
  </si>
  <si>
    <t>SOLICITA SENORA ALCIRA MONTOYA  INFORMACION RESENTAMIENTOS PARA PODER SELECCIONAR EN EL PROYECTO ARBOLEDA SANTA TERESITA YA QUE TIENE UN VUR ASIGNADO DE $54.000.000 Y NO HA PODIDO ENCONTRAR UNA DIRECCION DE MEJORAMIENTO DE VIVIENDA DIGNA CON ESE MONTO -CL 68 SUR 76 C 48  TEL-3022092114  CORREO ALCIRAMONTOYA152@GMAIL.COM</t>
  </si>
  <si>
    <t>BUENAS TARDES  SOLICITO CITA PRESENCIAL  ESTO A RAIZ DE LA RESPUESTA ENVIADA POR USTEDES  PARA ACCEDER AL PORTAFOLIO DE DIRECCION DE MEJORAMIENTO DE VIVIENDAS Y EL CUAL ES TAN GRANDE QUE REQUIERE ORIENTACION DE UN PROFESIONAL. TRATE DE COMUNICARME A LOS NUMEROS TELEFONICOS QUE ME ENVIAN  PERO EN EL PRIMERO FUE IMPOSIBLE SIEMPRE SE VA A BUZON Y EL SEGUNDO ES UN NUMERO PRIVADO.</t>
  </si>
  <si>
    <t>SOLICITA  INFORMACION Y PASO PASO  DE LOS TIEMPOS Y FORMAS PARA MATERIALIZAR EL SUBSIDIO ASIGNADO A SU PREDIO CORRESPONDIENTE AL MEJORAMIENTO DE DIRECCION DE MEJORAMIENTO DE VIVIENDA</t>
  </si>
  <si>
    <t>SOLICITUD DE SUBSIDIO DE MEJORAMIENTO DE DIRECCION DE MEJORAMIENTO DE VIVIENDA PARA EL PREDIO UBICADO EN LA CR 88 B 130 D 64</t>
  </si>
  <si>
    <t>SOLICITA SANDRA MILENA OVALLE VELASQUEZ  REPRESENTANTE LEGAL OPV ASOCIACION DE DIRECCION DE MEJORAMIENTO DE VIVIENDA  LA UNION   COPIAS DE ACTAS DE LAS REUNIONES ANTRE LA CVP  Y LA OPV ASOCIACION DE DIRECCION DE MEJORAMIENTO DE VIVIENDA  LA UNION  EN LOS ANOS 2017 2018 2019- CR 93 SUR 50 57   TEL-3125551541  CORREO NATA.ESTUDIO@HOTMAIL.COM CORREO LUZHELENA50@HOTMAIL.CO</t>
  </si>
  <si>
    <t>LA PRESENTE ES CON EL FIN DE SOLICITAR INFORMACION CON RESPECTO AL PROCESO PLAN TERRAZA. ACTUALMENTE SOMOS ASPIRANTES ESTE ES UN PROCESO DE HACE ANOS EN EL CUAL LA DIRECCION DE MEJORAMIENTO DE VIVIENDA ESTUVO POSTULADO  PERO ESTE PROCESO LO ESTABA TRAMITANDO MI PADRE QUIEN YA FALLECIO. REVISANDO LAS ESCRITURAS SE DEBE REALIZAR JUICIO DE SUCESION EL CUAL ESTA PENDIENTE POR MOTIVOS ECONOMICOS.  PARA ESTE PROCESO LO PUEDO CONTINUAR YO COMO HIJO O SOLO HASTA QUE SE SOLUCIONE LO DE LAS ESCRITURAS SE PUEDE REALIZAR?</t>
  </si>
  <si>
    <t>BUENAS TARDES POR MEDIO DE LA PRESENTE QUISIERA SOLICITAR INFORMACION RESPECTO A LOS L SUBSIDIO DE MEJORA DE DIRECCION DE MEJORAMIENTO DE VIVIENDA QUE REQUISITOS SE NECESITAN</t>
  </si>
  <si>
    <t>SOICITA SENORA LUCY CARRILLO  QUE LA CVP LE PERMITA REALIZAR SU SELECCION DE DIRECCION DE MEJORAMIENTO DE VIVIENDA EN EL PROYECTO ARBOLEDA SANTA TERESITA DEBIDO A QUE NO HA SIDO POSIBLE QUE CONSIGA DIRECCION DE MEJORAMIENTO DE VIVIENDA USADA -CL 77SUR # 18U - 97  3105846803 - 2490201</t>
  </si>
  <si>
    <t>SOLICITO ME INFORMEN EN QUE VA MI PROCESO  PASOS A SEGUIR  ESPERO QUE NO ME HAYAN SACADO DEL PROCESO YA QUE SOY UNA PERSONA QUE LLEVA MUCHO TIEMPO ESPERANDO ESTA AYUDA  QUE ME RESPETEN EL BENEFICIO A ESTE MEJORAMIENTO DE DIRECCION DE MEJORAMIENTO DE VIVIENDA  QUE NO ME CIERREN EL PROCESO COMO A PASADO VARIAS VECES Y QUE OJALA LLEGUE A BUEN TERMINO.</t>
  </si>
  <si>
    <t>1.SOLICITO QUE LA CAJA DE DIRECCION DE MEJORAMIENTO DE VIVIENDA POPULAR CORRIJA LA INFORMACION QUE NOS DIO Y NOS RECIBA LOS DOCUMENTOS PAPA EL PLAN TERRAZAS. 2.QUE CAPACITEN A LOS FUNCIONARIOS EN LA INFORMACION QUE SEA LA CORRECTA Y NO INFORMACION FALSA.</t>
  </si>
  <si>
    <t>SUBSIDIO DISTRITAL A ANA ELVIA MONTOYA MEDINA - BUENOS DIAS  MI NOMBRE ES OLGA LUCIA HIDALGO MONTOYA SOY NIETA DE LA SENORA ANA ELVIA MONTOYA MEDINA IDENTIFICADA CON C.C  20.810.579 EL MOTIVO DE ESTE CORREO ES AVERIGUAR SOBRE EL SUBSIDIO DISTRITAL DE MEJORAMIENTO DE DIRECCION DE MEJORAMIENTO DE VIVIENDA  EN MODALIDAD HABITACIONAL EN LA DIRECCION CARRERA 45 A # 69J-32 SUR YA QUE NO HEMOS RECIBIDO NINGUNA NOTIFICACION.</t>
  </si>
  <si>
    <t>SOLICITA SENORA JEYN PAEZ CANO DEVOLUCION DE LOS DOCUMENTOS QUE DEJARON EN LA CVP PARA EL MEJORAMIENTO DE DIRECCION DE MEJORAMIENTO DE VIVIENDA -KR 78 # 6 SUR - 54 TEL-3115653645</t>
  </si>
  <si>
    <t>FLOR ESTELA HUERFANO  MAYOR DE EDAD  IDENTIFICADO CON CEDULA DE CIUDADANIA NO. 52.026.156 DE BOGOTA  A TRAVES DEL PRESENTE ESCRITO HAGO USO DE MI DERECHO FUNDAMENTAL DE PETICION  EL CUAL SE ENCUENTRA CONSAGRADO EN EL ART.23 DE LA CONSTITUCION POLITICA DE COLOMBIA EL ART.5 DEL CODIGO CONTENCIOSO ADMINISTRATIVO Y NORMAS CONCORDANTES. FUNDAMENTADO EN LOS SIGUIENTES TERMINOS  HECHOS ? EL DIA 12 DE JUNIO DEL ANO 2018  SE ME INFORMO QUE JUNTO CON MI SENORA MADRE  SOLEDAD AGUASACO  IDENTIFICADA CON CEDULA DE CIUDADANIA 41 309.840 DE CHIQUINQUIRA BOYACA  COMENZARIAMOS UN PROCESO DE RELOCALIZACION TRANSITORIA  MEDIANTE LA CAJA DE DIRECCION DE MEJORAMIENTO DE VIVIENDA POPULAR. ? EN EL MES DE JULIO DEL ANO 2019 SE INICIO EL PAGO DE ARRIENDO TEMPORAL POR PARTE DE LA ENTIDAD CAJA DE DIRECCION DE MEJORAMIENTO DE VIVIENDA POPULAR  INICIALMENTE NOS INFORMARON QUE LOS PAGOS SERIAN MENSUALES Y QUE EL CONTRATO DE ARRENDAMIENTO DEBIAMOS RENOVARLO ANUALMENTE  EN EL MES DE JULIO DEL PRESENTE ANO   NOS INFORMARON QUE LAS CONDICIONES DE DICHO PAGO CAMBIARON  QUE LA FORMA DE PAGO PODRIA SER MENSUAL   BIMESTRAL O TRIMESTRAL  TENIENDO EN CUENTA ESTA INFORMACION  EN LOS PRIMEROS DIAS DEL MES DE MAYO RADIQUE EL NUEVO CONTRATO DE ARRENDAMIENTO DIRECTAMENTE EN LA OFICINA DE CAJA DE DIRECCION DE MEJORAMIENTO DE VIVIENDA POPULAR DONDE UN ASESOR ME RECIBIO LA DOCUMENTACION PERO ESE DIA NO ME ENTREGO EL FORMATO DE AYUDA DE MEMORIA QUE NORMALMENTE LE ENTREGAN A LOS USUARIOS CUANDO SE RADICA DOCUMENTACION NUEVA  ME HABIAN INDICADO QUE NO DEBIA PONERLE LA FECHA AL CONTRATO QUE ESE DIA LLEVE  PORQUE ELLOS DEBIAN PONERLA  PENSE QUE ERA UN PROCESO NORMAL POR LO CUAL SUPUSE QUE TODO ESTABA EN ORDEN. ? EL DIA JUEVES 10 JUNIO ME ACERQUE NUEVAMENTE A LA OFICINA DE CAJA DE DIRECCION DE MEJORAMIENTO DE VIVIENDA POPULAR PARA RADICAR LA NUEVA CERTIFICACION DE MI CUENTA BANCARIA QUE PEDIAN PARA INICIAR LA NUEVA FORMA DE PAGO Y PARA EL PAGO DEL MES ANTERIOR QUE AUN SE ME ADEUDA ES DECIR (EL MES DE JUNIO DEL ANO 2021). ? UNOS DIAS ANTES DEL 14 DE JULIO DEL ANO EN CURSO   ME LLAMO UN ASESOR LLAMADO TOMAS DE LA CAJA DE DIRECCION DE MEJORAMIENTO DE VIVIENDA POPULAR   QUIEN ME INFORMO QUE DEBIA LLEVAR NUEVAMENTE LA CERTIFICACION BANCARIA QUE YO YA HABIA RADICADO CASI UN MES ANTES   EL ME INDICO QUE NO SE HABIA REALIZADO LA RADICACION DE DICHO DOCUMENTO DE MANERA ADECUADA Y QUE HABIA UN NUEVO FORMATO LLAMADO CONSTANCIA DE CONTRATO DE ARRENDAMIENTO   QUE YO DEBIA DILIGENCIAR EL CUAL DILIGENCIE CON FECHA DE RADICACION EL DIA 14 DE JULIO DE 2021 TAMBIEN ME INFORMARON QUE EL ASESOR QUE ME RECIBIO LA CERTIFICACION BANCARIA INICIALMENTE YA NO TRABAJABA PARA ESTA ENTIDAD  SITUACION QUE ME PREOCUPA DEBIDO A QUE LAS VECES QUE ME HAN LLAMADO REITERAN QUE DEBO SER PUNTUAL EN LA RADICACION DE LOS DOCUMENTOS  QUE SI NO ES ASI NO ME REALIZARAN LOS PAGOS ATRASADOS. ? EL DIA 15 DE SEPTIEMBRE DE 2021  ME COMUNIQUE A LA OFICINA DE CAJA DE DIRECCION DE MEJORAMIENTO DE VIVIENDA POPULAR PARA SOLICITAR INFORMACION SOBRE LOS PAGOS ATRASADOS  DEBIDO A QUE LA ARRENDADORA DEL INMUEBLE SE ENCUENTRA MUY MOLESTA POR EL INCUMPLIMIENTO DE LOS MISMOS Y NOS AMENAZA CON DESALOJARNOS Y QUIERO REITERAR QUE MI SENORA MADRE TIENE 89 ANOS Y YO NO CUENTO CON UN TRABAJO DEBIDO A QUE SOY QUIEN LA CUIDA  NO CONTAMOS CON OTRAS FUENTES DE INGRESOS PARA EL PAGO DEL ARRIENDO   EL ASESOR NICOLAS GARZON  ME INFORMA QUE HAY INCONSISTENCIAS EN EL PROCESO DE RADICACION DE DOCUMENTACION QUE YO INICIE DESDE EL MES DE MAYO Y QUE PASARA UNA NOTIFICACION A LA CAJA DE DIRECCION DE MEJORAMIENTO DE VIVIENDA POPULAR PARA GESTIONAR LOS PAGOS ATRASADOS PERO NO ME ENTREGA NINGUN RADICADO. ? EL DIA 3 DE JUNIO DE 2021  EL 25 DE JUNIO DE 20201 Y EL DIA 24 DE AGOSTO DE 2021  ME DIRIGI A LA OFICINA DE CAJA DE DIRECCION DE MEJORAMIENTO DE VIVIENDA POPULAR  PARA SOLICITAR INFORMACION DE LA FECHA EN LA CUAL DEBO SELECCIONAR EL PROYECTO DE DIRECCION DE MEJORAMIENTO DE VIVIENDA   QUE DESDE EL PRINCIPIO HE REITERADO QUE SEA ENE ARBOLEDA SANTA TERESITA DESDE QUE INICIE EL PROCESO DE RELOCALIZACION TRANSITORIA Y ME MANIFESTARON QUE CUMPLO CON LOS REQUISITOS PARA APLICAR A ESTE PROYECTO   ME PEDIAN QUE ENTREGARA EL PREDIO Y LAS CERTIFICACIONES DE PAZ Y SALVO DE LOS SERVICIOS LOS CUALES</t>
  </si>
  <si>
    <t>SOLICITA SENORA  MARIA EMMA GARZON  INFORMACION SOBRE SUBSIDIO MEJORAMIENTO DE DIRECCION DE MEJORAMIENTO DE VIVIENDA QUE HASTA LA FECHA NO HA TENIDO NINGUNA RESOUESTA - DG 69 BIS  14 U  54  TEL-6014565733</t>
  </si>
  <si>
    <t>SOLICITA SENORA ANA LUCIA RODRIGUEZ  DEVUELVAN LOS DOCUMENTOS ENTREGADOS  PASA EL SUBSIDIO EMJORAMIENTO DE DIRECCION DE MEJORAMIENTO DE VIVIENDAD-CON RADICADO 2019ER2736 -     CL 6SUR # 82 - 30  TEL-3204107573</t>
  </si>
  <si>
    <t>HOLA BUENAS TARDES ESTOY INTERESADA EN EL PROGRAMA DE MEJORAMIENTO DE DIRECCION DE MEJORAMIENTO DE VIVIENDA VIVO CON MIS PADRES Y SOY MADRE CABEZA DE FAMILIA SI PUEDEN REGALARME INFORMACION PARA PODER ACCEDER AL MEJORAMIENTO DE DIRECCION DE MEJORAMIENTO DE VIVIENDA ... LES AGRADEZCO LA ATENCION PRESTADA</t>
  </si>
  <si>
    <t>POR MEDIO DE LA PRESENTE YO CAROL YINEHT CALDERON HERNANDEZ  IDENTIFICADA CON NUMERO DE CEDULA NUMERO 1024492854 EXPEDIDA EN LA CIUDAD DE BOGOTA Y DOMICILIADA EN LA DIAGONAL 69 L BIS SUR # 18 P 56 BARRIO VILLAS DEL DIAMANTE LOCALIDAD CIUDAD BOLIVAR  EN EJERCICIO DEL  DERECHO DE PETICION QUE ME CONSAGRA EL ARTICULO 23 DE LA CONSTITUCION  POLITICA DE COLOMBIA  RESPETUOSAMENTE SOLICITO VISITA PARA EL SUBSIDIO DE MEJORAS DE DIRECCION DE MEJORAMIENTO DE VIVIENDA YA QUE POR EL SECTOR PASARON REALIZANDO ENCUESTAS Y EN EL MOMENTO NO ME ENCONTRABA EN EL LUGAR DE RESIDENCIA.</t>
  </si>
  <si>
    <t>BOGOTA  25 DE OCTUBRE 2021  MI NOMBRE ES BLANCA LIGIA SAAVEDRA IDENTIFICACION CC  38239973. ME DIRIJO HACIA USTEDES PARA OBTENER ALGUNA RESPUESTA DEL PAGO DEL ARRIENDO YA QUE EL DIA 1 DE SEPTIEMBRE PASE LOS PAPELES EXIGIDOS POR USTEDES  ABRIR CUENTA DE BANCO  DILIGENCIAR FORMATO ETC Y A LA FECHA DE HOY NO HE RECIBIDO RESPUESTA DE PARTE DE USTEDES. LES AGRADEZCO YA Q DONDE VIVO NO ME DEJAN SACAR LAS COSA POR QUE SE ESTA DEBIENDO TRES MESES. LLEVO ANOS CON USTEDES TRATANDO DE TENER UNA DIRECCION DE MEJORAMIENTO DE VIVIENDA DIGNA Y HA SIDO IMPOSIBLE. POR NEGLIGENCIA DE PARTE DE USTEDES DE LO  QUE LLEVO NO HE EXIGIDO LO DEL ARRIENDO POR TANTOS REQUISITOS QUE PIDEN ANTERIORMENTE . HOY QUE EN REALIDAD NECESITO NO DAN RESPUESTAS Y PEOR AUN ME DICEN QUE TIENE QUE SER VALORADO POR JURIDICO O ABOGADOS PARA QUE LO APRUEBEN  SABIENDO QUE ESTOY AL DIA CON USTEDES ENTREGUE EL PREDIO MAS DE UN ANO Y ASI SIGUEN CON PEROS Y PROCESOS SIN  JUSTIFICACION ALGUNA.  LES RECUERDO QUE NO HE RECIBIDO DIRECCION DE MEJORAMIENTO DE VIVIENDA POR LO TANTO EXIJO MIS DERECHOS COMO PERSONA DE LA TERCERA EDAD. ESTOY CANSADA DE ESPERAR PROMESAS FALSAS. HE LLAMADO DEJADO UN MENSAJE DE VOZ Y JAMAS RESPONDEN.  QUEDO PENDIENTE A SU RESPUESTA   BLANCA LIGIA SAAVEDRA R CC  38239973  TEL   3202296643         3212498505</t>
  </si>
  <si>
    <t>NO HE RECIBIDO RESPUESTA DE TRASLADO DE SOLICITUD DEL HABITA PARA EL MEJORAMIENTO DE DIRECCION DE MEJORAMIENTO DE VIVIENDA EN LA LOCALIDAD CIUDAD BOLIVAR BARRIO JUAN PABLO II DIRECCION  TRASVERSAL 18 U BIS # 66B-24 SUR  CELULAR 3058718609 Y CON EL NUMERO DE RADICADO 2-2021-50262</t>
  </si>
  <si>
    <t>INFORMACION PARA MEJORAMIENTO DE DIRECCION DE MEJORAMIENTO DE VIVIENDA BUEN DIA MI NOMBRE ES VICTORIA CASTRO CC 41727347 QUIERO SABER SI FUI BENEFICIARIA DEL SUBSIDIO QUE ESTA DANDO EL FONDO DE DIRECCION DE MEJORAMIENTO DE VIVIENDA YA HACE MAS DE 3 MESES ME HICIERON LA VISITA PERO NO HE RECIBIDO REPUESTA GRACIAS</t>
  </si>
  <si>
    <t>BUEN DIA EL PRESENTE DERECHO DE PETICION LO REALIZO CON EL FIN DE SOLICITAR EL SUBSIDIO DE MEJORAMIENTO DE DIRECCION DE MEJORAMIENTO DE VIVIENDA  ADJUNTO A CONTINUACION MIS DATOS  BELSY HERNANDEZ CEDULA 52458744 TELEFONO 7911592 DIRECCION CRA 24 76 A 41 LOS ALPES CIUDAD BOLIVAR</t>
  </si>
  <si>
    <t>EL PRESENTE DERECHO DE PETICION LO REALIZO CON EL FIN DE SOLICITAR INSCRIPCION AL SUBSIDIO DE MEJORAMIENTO DE DIRECCION DE MEJORAMIENTO DE VIVIENDA ADJUNTO A CONTINUACION MIS DATOS  MARCO LINARES CEDULA 3233424 TELEFONO FIJO 7911592 DIRECCION CRA 24 76 A 34 SUR LOS ALPES CIUDAD BOLIVAR</t>
  </si>
  <si>
    <t>EL PRESENTE DERECHO DE PETICION LO REALIZO CON EL FIN DE SOLICITAR LA INSCRIPCION AL SUBSIDIO DE MEJORAMIENTO DE DIRECCION DE MEJORAMIENTO DE VIVIENDA  SOY ADULTO MAYOR VIVO CON UN HERMANO  ADJUNTO A CONTINUACUION MIS DATOS  CARMEN MOSQUERA CEDULA 28487126 TELEFONO FIJO 7619183 DIRECCION TRANSVERSAL 18 M 70 G 35 SUR BARRIO MANITAS CIUDAD BOLIVAR</t>
  </si>
  <si>
    <t>ES PARA CONSULTAR  INFORMACION SOBRE EL PLAN DE TERRAZAS PORQUE ESTOY NECESITADA PARA MI DIRECCION DE MEJORAMIENTO DE VIVIENDA.</t>
  </si>
  <si>
    <t>TRASLADO  SECRETARIA HABITAT POR COMPETENCIA DEL RADICADO 1-2021-31043 SOLICITA SENOR BRITANICO JESUS HERNANDEZ  INFFORMACION PARA SUBSIDIO MEJORAMIENTO DE DIRECCION DE MEJORAMIENTO DE VIVIENDAD  CL 82 B S 46 A 06   BARRIO JERUSALEN -SECTOR POTOSI -  CARRERA 13 # 52 - 25  TEL-3581600  CORREO SERVICIOALCIUDADANO@HABITATBOGOTA.GOV.CO</t>
  </si>
  <si>
    <t xml:space="preserve">CORDIAL SALUDO. SOLICITUD DE INSCRIPCION A MEJORAMIENTO DE DIRECCION DE MEJORAMIENTO DE VIVIENDA  </t>
  </si>
  <si>
    <t>ASUNTO - SOLICITO UNA CITA SENORES CAJA DE LA DIRECCION DE MEJORAMIENTO DE VIVIENDA RECIBAN CORDIAL SALUDO SOLICITO LA COLABORACION DE ASIGNARME LA CITA ESTARE PENDIENTE PARA CUANDO ME LA ASIGNE POR ESTE MEDIO GRACIAS POR SU ATENCION PRESTADA</t>
  </si>
  <si>
    <t>POR MEDIO DE LA PRESENTE  ME PERMITO CON TODO RESPETO SOLICITAR INFORMACION ACERCA DEL PROCESO EN EL QUE ESTA LA GESTION DE LA RESOLUCION NUMERO 429 DEL 18 DE JUNIO DEL 2001  EN EL CUAL SE OTORGA Y SE ASIGNA EL SUBSIDIO DISTRITAL DE MEJORAMIENTO DE DIRECCION DE MEJORAMIENTO DE VIVIENDA EN EL BARRIO ALTOS DE JALISCO  DONDE YO SOY UNO DE LOS BENEFICIARIOS   NOMBRE FERNANDO ANTONIO SIERRA LVAREZ CEDULA 7941 3847 DIRECCION K 18# 62 35 CELULAR 301 6849 054 CORREO LILO2017@HOTMAIL.COM BARRIO ALTOS DE JALISCO SEGUNDO SECTOR</t>
  </si>
  <si>
    <t>SOLICITA SENORA JUANA DE DIOS ZUNIGA VENTE ASIGNACION DE DIRECCION DE MEJORAMIENTO DE VIVIENDA EN UNO DE LOS PROYECTOS DE LA CVP YA QUE EL VUR ASIGNADO NO ES SUFICIENTE PARA ADQUIRIR DIRECCION DE MEJORAMIENTO DE VIVIENDA USADA -CL 5 20 31  TEL-3148681724  CORREO DUZUVE62@HOTMAIL.COM</t>
  </si>
  <si>
    <t>SOLICITA SENORA PATRICIA POSSO PORTOCARRERO  CERTIFICACION DE TRAMITE DE RECONOCIMIENTO DE DIRECCION DE MEJORAMIENTO DE VIVIENDA  - CRA 120 D # 73 - 21  TEL-3202956171  CORREO PATRICIAPOSSO73@GMAIL.COM</t>
  </si>
  <si>
    <t>SOLICITA PRIORIDAD DEL TRAMITE DE CONSTRUCCION Y ACTO DE RECONOCIMIENTO DE LA CONSTRUCCION CON DERECHO DE PETICION  LA CUAL REALICE ANTERIORMENTE EN CAJA DE DIRECCION DE MEJORAMIENTO DE VIVIENDA POPULAR RADICANDO 47 FOLIOS  EL DIA 16/08/2018 CON NUMERO DE RADICADO 01FOL 1 ANEX47- 2018ER11661  POR FAVOR NECESITO QUE ME SOLUCIONEN LO MAS PRONTO POSIBLE YA QUE SE REALIZO EL TRAMITE MAS DE 3 ANOS Y NO HE OBTENIDO RESPUESTA</t>
  </si>
  <si>
    <t>SOLICITA SENOR  JUAN ANTONIO DIMATE ALEJO  QUE ESTUDIEN SU CASO  SE DE RESPUESTA POR ESCRITO Y PUEDA OBTENER COMUNICACION ESTRATEGICA CON LA SECRETARIA DEL HABITAT -RESPECTO AL MEJORAMIENTO DE DIRECCION DE MEJORAMIENTO DE VIVIENDA.- TEL-3183135580  CORREO DIMATE1956@GMAIL.COM</t>
  </si>
  <si>
    <t>CAJA DE DIRECCION DE MEJORAMIENTO DE VIVIENDA POPULAR</t>
  </si>
  <si>
    <t>SOLICITA SENOR NOE RUEDA CASTELLANOS CASTELLANOS VISITA TECNICA AL PREDIO UBICADO EN LA CR 4 C 39 A 16 SUR DE ACUERDO CON LA DOCUMENTACION ENTREGADOS PARA ARREGLO DE LA DIRECCION DE MEJORAMIENTO DE VIVIENDAD- CRA 4C # 39A - 16 SUR   TEL-3102896140  CORREO NOE.RUEDA.@GMAIL.COM</t>
  </si>
  <si>
    <t>SOY ADULTO MAYOR QUIERO RECIBIR EL SUBSIDIO DE MEJORAMIENTO DE DIRECCION DE MEJORAMIENTO DE VIVIENDA  VIVO CON MI ESPOSA ADULTO MAYOR Y MI HIJA EN CONDICION DE DISCAPACIDAD  NO TENGO NINGUN INGRESO Y VIVO EN CONDICIONES INDIGNAS.  LOS SIGUIENTES SON MIS DATOS JOSE ALFONSO CRUZ CEPEDA 17132556 2484495 CRA 24 # 76 A 17 SUR LOS ALPES CIUDAD BOLIVAR</t>
  </si>
  <si>
    <t>BUENAS TARDES SENORES DE LA CAJA DIRECCION DE MEJORAMIENTO DE VIVIENDA POPULAR MI NOMBRE ES SANDRA MILENA ACERO TELLEZ ME GUSTARIA SABER SI SALI PARA EL PLAN TERRAZA  YO PASE PAPELES EL 6 DE SEPTIEMBRE PARA LA TERRAZA DE MI CASA  PERO A UN NO ME HAN LLAMADO  ME GUSTARIA SABER SI YA EMPEZARON A LLAMAR PUES SINCERAMENTE NECESITO ESA AYUDA GRACIAS POR SU ATENCION PRESTADA MIS NUMEROS Q DEJE SON 3104537168 O 3144324875</t>
  </si>
  <si>
    <t>SOLICITA VISITA TECNICA DE FUNCIONARIOS  PARA QUE SE LOGRE DETERMINAR QUE CUMPLE CON LOS REQUISITOS PARA EL PROGRAMA DE MEJORAMIENTO DE DIRECCION DE MEJORAMIENTO DE VIVIENDA.</t>
  </si>
  <si>
    <t>1. LA RESOLUCION 3185 DE 2014 DE LA DIRECCION DE RE ASENTAMIENTOS DE LA SECRETARIA DE HABITAT   CON BASE EN EL CONCEPTO TECNICO CT-6962 DE 30 DE JULIO DE 2013  ESTABLECIO QUE EL PREDIO UBICADO EN LA CARRERA 18 C BIS NO. 76ª -35 SUR  SE ENCONTRABA EN ZONA DE ALTO RIESGO NO MITIGABLE Y  EN CONSECUENCIA  ME RECONOCIO UN VALOR UNICO DE RECONOCIMIENTO PARA MI RE ASENTAMIENTO. 2. EN CUMPLIMIENTO DE LA RESOLUCION 3185 DE 2014  DESDE FINALES DEL ANO 2013 HICE ENTREGA MATERIAL A NOMBRE DE LA CAJA DE DIRECCION DE MEJORAMIENTO DE VIVIENDA  DEL PREDIO UBICADO EN LA CARRERA 18 C BIS NO. 76 A ? 35 SUR  DE LA LOCALIDAD CIUDAD BOLIVAR DE BOGOTA D.C.  COMO CONSTA EN EL ACTA DEL 07 DE OCTUBRE DE 2013.</t>
  </si>
  <si>
    <t xml:space="preserve">BUEN DIA RADICO DERECHO DE PETICION PARA ACCEDER AL SUBSIDIO DE MEJORAMIENTO DE DIRECCION DE MEJORAMIENTO DE VIVIENDA  ADJUNTO A CONTINUACION </t>
  </si>
  <si>
    <t>SOLICITA SENORA LEIDY GISELLE BUITRAGO GUEVARA  QUE AGILICEN EL PROCESO DE COMPRA DE DIRECCION DE MEJORAMIENTO DE VIVIENDA  DG 75 SUR 18 18  TEL-3144049139  CORREO LAGY8380@HOTMAIL.COM</t>
  </si>
  <si>
    <t>1. SE ME AUTORICE LA ENTREGA DE LA POLIZA DE SEGURO DE VIDA COLECTIVA  POR EL MONTO DEL SALDO PENDIENTE  EN RAZON AL FALLECIMIENTO DE MI MADRE CARILLO DE MELO MARIA MAGDALENA (Q.E.P.D)  EN CALIDAD DE ADJUDICATARIA PRINCIPAL. 2. CONFORME A LO ANTERIOR  ME SEA EXPEDIDO A MI NOMBRE Y ENTREGADO EL PAZ Y SALVO DE SALDO DE DEUDA $0 PARA INICIAR EL TRAMITE DE LEVANTAMIENTO DE HIPOTECA. 3. REQUERIR A LA CAJA DE DIRECCION DE MEJORAMIENTO DE VIVIENDA POPULAR  EL CUMPLIMIENTO DE LAS OBLIGACIONES PACTADAS EN LA ESCRITURA PUBLICA NO. 5404 DEL 21 DE DICIEMBRE DE 1998 DE LA NOTARIA SEGUNDA DE SOACHA  CUNDINAMARCA  PARA LA ENTREGA DE LAS ZONAS COMUNES Y PARQUEADEROS DEL PROYECTO DESARROLLO URBANISTICO RESIDENCIAL LA PALMA  UBICADO EN LA CALLE 130 A BIS # 88 C- 16 SUBA.</t>
  </si>
  <si>
    <t>SOLICITA SENORA  FLOR MARINA DAZA   RESPUESTA POR PARTE DE LA CAJA DE LA DIRECCION DE MEJORAMIENTO DE VIVIENDA POPULAR SOBRE EL POR QUE SIGUE APARECIENDO EL LOTE UBICADO EN LA TV 2 A 25 06 A NOMBRE DE FLOR MARINA DAZA YA QUE ESTE FUE ENTREGADO DE MANERA MATERIAL A LA CVP -CL 27 SUR 10 D 20  TEL-7583087-3007668298  CORREO MARINADAZA1961@GMAIL.COM</t>
  </si>
  <si>
    <t>TRASLADO POR SECRETARIA HABITAT- COMPETENCIA RADICADO 1-2021-36342   SOLICITA SENORA MARIA CARMENZA HERNANDEZ  INFORMACION SUBSIDIO MEJORAMIENTO DE DIRECCION DE MEJORAMIENTO DE VIVIENDA -CARRERA 13 # 52 - 25  TEL-3581600   CORREO SERVIVIOALCIUDADANO@HBITATBOGOTA.GOV..CO  TEL-3138974216- KR 37 A 75 76 ARBOLIZADORA ALTA</t>
  </si>
  <si>
    <t>SOLICITA SENORA YEIMI OSPINA CAMBIO DE PROCESO DE ADQUISICION DE DIRECCION DE MEJORAMIENTO DE VIVIENDA USADA A ADQUISICION DE DIRECCION DE MEJORAMIENTO DE VIVIENDA NUEVA ASI MISMO SOLICITA LA RELOCALIZACION TRANSITORIA PARA EL PAGO DE ARRIENDO -TV 36 80 50 SUR   TEL-3016117653-3012632128  CORREO GWILDER752@GMAIL.COM</t>
  </si>
  <si>
    <t>TRASLADO DERECHO DE PETICION DE SECRETARIA DEL HABITAT - RADICADO 2-2021-57086 - INFORMACION SOBRE MEJORAS DE DIRECCION DE MEJORAMIENTO DE VIVIENDA</t>
  </si>
  <si>
    <t>ASUNTO MEJORAMIENTO DE DIRECCION DE MEJORAMIENTO DE VIVIENDA BUENAS TARDE MI NOMBRE ES YULI PAOLA CASTRO MAYA IDENTIFICADA CON C.C 1024584760 DESEO PEDIR EL MEJORAMIENTO DE DIRECCION DE MEJORAMIENTO DE VIVIENDA PARA MI APARTAMENTO UBICADO EN ARBOLEDA SANTA TERESITA  ESPERO PRONTA ATENCION Y UNA BUENA ORIENTACION DE LOS PASOS A SEGUIR MUCHAS GRACIAS</t>
  </si>
  <si>
    <t>SOLICITUD DE INFORMACION SENORES TENGAN UN FELIZ DIA CON LA PRESENTE ME DIRIJO POR ESTE MEDIO PARA SOLICITAR INFORMACION SOBRE AGENDAMIENTO DE CITAS PARA AVERIGUAR SOBRE EL SUBSIDIO PARA MEJORAS DE DIRECCION DE MEJORAMIENTO DE VIVIENDA TRATE DE COMUNICARME EN LOS CONTACTOS QUE APARECEN EN LA PAGINA PERO ME FUE IMPOSIBLE CONTACTAR UN ASESOR QUE ME AYUDARA O YA NO HAY NECESIDAD DE CITAS? QUEDO ATENTA A CUALQUIER INFORMACION MUCHAS GRACIAS</t>
  </si>
  <si>
    <t>MUY BUENOS DIAS SENORES DE CAJA DE DIRECCION DE MEJORAMIENTO DE VIVIENDA ME DIRIJO A USTEDES SOLICITANDO LES EL DESEMBOLSO DEL EXCEDENTE QUE QUEDA DE LA COMPRA DE LA DIRECCION DE MEJORAMIENTO DE VIVIENDA QUE PASA POR QUE HAY TANTA DEMORA POR FAVOR NECESITO ESA PLATA PARA METERLE ARREGLO A MI CASA PORQUE LA CASA ESTA TODA ES ORGANIZADA NO NECESITO QUE ME COLABOREN POR FAVOR ME DESEMBOLSEN LO MAS PRONTO POSIBLE TIENE MUCHO RATO Y HACE DOS ANOS QUE LA CASA SE NEGOCIO Y TODAVIA NO ME HAN DADO EL DESEMBOLSO</t>
  </si>
  <si>
    <t>SOLICITA SENORA  SACRAMENTO BONILLA SIERRA  PAGO DE LA AYUDA DE ARRIENDO DE RELOCALIZACION TRANSITORIA   SE REALICE VISITA A SU DIRECCION DE MEJORAMIENTO DE VIVIENDA EN LA CALLE 82 C SUR NO 19-24   TEL-3183286426</t>
  </si>
  <si>
    <t>BUENAS NOCHES MI NOMBRE ES DANIEL ROSELINO RAMIREZ HURTADO CC 11251922 DE BOGOTA  USTEDES ME HICIERON UNA VISITA LOS PRIMEROS DE JULIO PARA UNA CONVOCATORIA PARA POSTULARME A UN PLAN PILOTO ( PLAN TERRAZAS)  EL FIA 9 DE JULIO TENIA UNA REUNION PERO NO PUDE ASISTIR POR UNA CALIDAD DOMESTICA  ESTOY MUY INTERESADO EN EL SUBSIDIO YA QUE NUNCA E PODIDO A CREEDOR A UN SUBSIDIO POR PARTE DE LA CAJA DE DIRECCION DE MEJORAMIENTO DE VIVIENDA POPULAR  POR ESTE MOTIVO LES ESCRIBO Y DECEO SABER SI PUEDO SEGUIR COMO POSTULADO Y CON EL DEBIDO PROCESO YA QUE TODOS LOS AL DIA MUCHAS GRACIAS Y ESPERO UNA PRONTA RESPUESTA POR PARTE E USTEDES Y AGRADECIA ME COLABORARAN ATT DANIEL RAMIREZ NUMERO DE CELULAR 321 2427076 KR 6C ESTE NUM 97 B 56 SUR BARRIO ALFONZO LOPEZ SECTOR NUEVO PORVENIR CHIP AAA01460PRU</t>
  </si>
  <si>
    <t xml:space="preserve">SOLICITA SENORAGLORIA MARIA AGUILAR  INFORMACION SOBRE SUBSIDIO DE HABITABILIDAD PARA MEJORAMIENTO DE DIRECCION DE MEJORAMIENTO DE VIVIENDA -CL 70 I SUR 18 L 80 TEL-3118549328 CORREO 3118549328  </t>
  </si>
  <si>
    <t>TRASLADO DERECHO DE PETICION - RADICADO 2-2021-56882 - AYUDA PARA MEJORAS DE DIRECCION DE MEJORAMIENTO DE VIVIENDA</t>
  </si>
  <si>
    <t>SENORES DE LA  DIRECCION DE MEJORAMIENTO DE VIVIENDA  ESTOY SOLICITANDO UNA CITA  Y NO LA E PODIDO SACAR  MI NOMBRE OFIR SANABRIA  CON CC 52289351 AGRADEZCO</t>
  </si>
  <si>
    <t>TRASLADO DERECHO DE PETICION SDH - RADICADO 2-2021-56880 - SOLICITUD MEJORAS DE DIRECCION DE MEJORAMIENTO DE VIVIENDA</t>
  </si>
  <si>
    <t>ME PERMITO INFORMAR QUE LA SENORA MARIA TERESA FORERO AGUIRRE  TITULAR DEL PREDIO UBICADO EN LA DIRECCION CALLE 130B # 88A 61  CON DEUDA ANTE LA CAJA DE DIRECCION DE MEJORAMIENTO DE VIVIENDA POPULAR  FALLECIO. ADJUNTO ACTA DE DEFUNCION Y CEDULA. - CUALQUIER NOTIFICACION AL CORREO EN MENCION O AL CELULAR 3125104231. -  SE REALIZA CONTACTO TELEFONICO CON LA SRA. LIBIA CHACON CUNADA DE LA SOLICITANTE DONDE INFORMA QUE SOLICITA UN PAZ Y SALVO</t>
  </si>
  <si>
    <t>BUENOS DIAS DESEO SOLICITAR LA INSCRIPCION AL SUBSIDIO DE MEJORAMIENTO DE DIRECCION DE MEJORAMIENTO DE VIVIENDA PARA MI PREDIO UBICADO EN LA LOCALIDAD 19 DE CIUDAD BOLIVAR CALLE 69 L BIS 18 N 35 SUR VILLAS DEL DIAMANTE  YA QUE MI PREDIO NECESITA URGENTEMENTE ESTA INTERVENCION Y YO TENGO DERECHO A MI SUBSIDIO DE MEJORAMIENTO DE DIRECCION DE MEJORAMIENTO DE VIVIENDA GRACIAS ADJUNTO MIS DATOS Y QUEDO ATENTA A UNA RESPUESTA POSITIVA POR PARTE DE CAJA DE DIRECCION DE MEJORAMIENTO DE VIVIENDA POPULAR. BLANCA NILA URREGO ROSES 21030829 3126355838 7662776 CALLE69 L BIS 18 N 35 SUR VILLAS DEL DIAMANTE</t>
  </si>
  <si>
    <t xml:space="preserve">TRASLADO POR COMPETENCIA DE SOLICITUD DE AYUDA O MEJORAMIENTO DE DIRECCION DE MEJORAMIENTO DE VIVIENDA - RADICADO SDHT 1-2021-40015  </t>
  </si>
  <si>
    <t>TRASLADO DERECHO DE PETICION DE SDH - SUBSIDIO DE MEJORAS DE DIRECCION DE MEJORAMIENTO DE VIVIENDA - RADICADO 2-2021-56542</t>
  </si>
  <si>
    <t xml:space="preserve">SOLICITA VISITA AL PREDIO PROYECTO DE COMPRA DE DIRECCION DE MEJORAMIENTO DE VIVIENDA USADA LES AGRADEZCO ESCLARECER NO CONFUNDIR NI MEZCLAR MIS DATOS PERSONALES CON LOS DE MI HIJA DAMARIS MARCELA PINTO SUANCHA SON DOS VUR DIFERENTES. RADICADO 202112000125531 EL DIA 15 DE NOVIEMBRE DEL ANO 2017  LA CVP REALIZO VISITA SOCIAL Y TECNICA POR LA PROFESIONAL ONEYS SANTANDER CONFIRMANDO QUE EN EL PREDIO UBICADO EN LA CALLE 70 B BIS SUR 40 B 04 EN ARBORIZADORA ALTA HABITABAMOS 11 PERSONAS Y MI HIJA DAMARIS MARCELA PINTO SUANCHA ESTABA EN ESTADO DE EMBARAZO CUANDO DESOCUPAMOS EL PREDIO SOMOS EN TOTAL 12 PERSONAS {TRES FAMILIAS}  COMO EN LA CASA SOLO HABIAN DOS COCINAS. DOS BANOS Y DOS LAVADORAS LA CVP NOS APOYO CON DOS UNIDADES HABITACIONALES Y NOS UBICAMOS EN HACINAMIENTO COMO PUDIMOS DONDE NOS ACEPTARON PORQUE CONVIVO TAMBIEN CON MI HIJA ANGIE JOHANA PINTO Y SU HOGAR  A MI ME DIO COVID EL ANO PASADO EN LOS MESES  JULIO - NOVIEMBRE Y ESTUVE MUY DELICADA DE SALUD HASTA EL DIA DE HOY PORQUE ME QUEDARON SECUELAS Y SE ME DIFICULTA MUCHO RESPIRAR QUEDE DEPENDIENTE DE ALGUN AUXILIO PARA RESPIRAR BIEN. Y NO PUDE RESPONDER POR EL PAGO DEL ARRIENDO  LA CVP TARDO TRES MESES EN CONSIGNAR TUVIMOS PROBLEMAS ESPECIALMENTE EN EL APARTAMENTO DEL SENOR RAUL MARTINEZ Y MI HIJA DORIS ANGELICA ME AUXILIO CON LA RESPONSABILIDAD HASTA QUE CONSIGNO LA CVP.  YO A CAUSA DE LA FALTA DE OXIGENO PORQUE ME ASFIXIO TRES O CUATRO VECES AL DIA NO PERMANEZCO EN EL APARTAMENTO PORQUE PERMANEZCO MAS CERCA DE MIS HIJAS ANGIE Y MARCELA ELLAS SON LAS QUE ESTAN MUY PENDIENTES DE MI SALUD Y ME AUXILIAN   ANTES DE DESOCUPAR EL PREDIO YA TENIA COVID EL PREDIO LO DESOCUPAMOS EN OCTUBRE DE 2020 ES POR ESO QUE EN LAS DOS VISITAS QUE HA REALIZADO LA CVP NO ME HAN ENCONTRADO Y MI HIJA ANGELICA SIERRA NO LES EXPLICO EL MOTIVO DE MI DESESTABILIDAD EN CONVIVENCIA A CAUSA DE LAS FUERTE E INEVITABLES SECUELAS QUE QUEDAN A LOS SOBREVIVIENTES DE COVID.  LES AGRADEZCO ME ENTIENDAN Y CON LA AYUDA E INTERVENCION DE NUESTRO DIOS Y DE USTEDES PODER REALIZAR LA COMPRA DE ALGUNO DE LOS DOS PREDIOS QUE SE HAN LLEVADO COMO PROPUESTA DE DIRECCION DE MEJORAMIENTO DE VIVIENDA USADA  PORQUE LA PRIMERA OPCION DEL SENOR EUGENIO TAMBIEN ESTA DISPONIBLE AUNQUE NOS CONVIENE MEJOR LA SEGUNDA OPCION DEL SENOR MANUEL URBANO PORQUE LA CASA ESTA MAS CONSTRUIDA EL PAZ Y SALVO DEL ACUEDUCTO NO ME LO HAN ENTREGADO Y ESTOY ESPERANDO RESPUESTA DE LA SUPERINTENDENCIA DE SERVICIOS PUBLICOS EN SEGUIMIENTO DE RESPUESTA CON ESTE NUMERO DE RADICADO  20218002325362. .  MUCHISIMAS GRACIAS POR SU ATENCION  COLABORACION E INTERVENCION.  ATTE   DAMARIS SUANCHA MOLANO C.C  52 237 420 DE BOGOTA.  IDENTIFICADOR  2015-Q15- 03741.  NUMERO DE CELULAR  3506814087. Y EL DE MI HIJA DAMARIS MARCELA PINTO SUANCHA  C.C 1033698701 DE BOGOTA. LA TITULAR DE LA SEGUNDA UNIDAD HABITACIONAL  IDENTIFICADOR 2019-Q15-16996.  NUMERO DE CELULAR 3043458863.  DIOS LES GUARDE. </t>
  </si>
  <si>
    <t xml:space="preserve">CORDIAL SALUDO. ES PARA POSTULAR ME PARA MEJORAMIENTO DE DIRECCION DE MEJORAMIENTO DE VIVIENDA . YO VIVO EN CIUDAD BOLIVAR BARRIO PARAISO </t>
  </si>
  <si>
    <t>CORDIAL SALUDO  MI NOMBRE ES DIANA PATRICIA ORTIZ ROA LA CAUSA DE ESTE MENSAJE ES PARA SOLICITARLES LA AYUDA DE MEJORAMIENTO DE DIRECCION DE MEJORAMIENTO DE VIVIENDA YA QUE SOY MADRE CABEZA DE HOGAR  TENGO 2 HIJOS Y VIVO EN UNA SITUACION CON RECURSOS BAJOS. YO VIVO EN EL BARRIO VISTA HERMOSA CIUDAD BOLIVAR  YO TENGO CASA PERO SOLAMENTE ES DE UN PISO PERO REALMENTE VIVO MAL  NO TENGO PISOS NO TENGO ENCHAPE EN MI CASA SE METE MUCHO EL AGUA  DE ANTEMANO LES SUGIERO LA AYUDA  MUCHAS GRACIAS</t>
  </si>
  <si>
    <t>BUENOS DIAS QUIERO SABER QUE SUCEDIO CON MI PROCESO PARA RECIBIR EL SUBSIDIO DE MEJORAMIENTO DE DIRECCION DE MEJORAMIENTO DE VIVIENDA PORQUE ME RECOGIERON LA DOCUMENTACION  ME HICIERON LA VISITA Y MIS VECINOS YA RECIBIERON ESTE SUBSIDIO Y A MI TODAVIA NO ME HAN NOTOFOCADO NADA  NISIQUIERA ME DICEN SI SEGUI EN EL PROCESO O NO SEGUI Y EL PORQUE  YO NECESITO ESTE SUBSIDIO PORQUE SOY UN ADULTO MAYOR  NO TENGO MUCHOS INGRESOS Y MI CASA SE ENCUENTRA EN MALAS CONDICIONES EN TEMPORADAS DE LLUVIA EL TECHO ESTA ANADIDO Y ROTO Y EN LOS CUARTOIS SE METE EL AGUA AVECES TOCA DORMIR CON LA INUNDACION EN LA HABITACION  POR FAVOR SOLICITO RESPUESTA INMEDIATA SOBRE ESTE PROCESO  GRACIAS  NOMBRE ANA JOAQUINA ACEVEDO VEGA CEDULA 41429411 CELULAR 3202605628 DIRECCION CALLE 68 A SUR # 19 - 17 BARRIO COMPARTIR SAN FRANCISCO CIUDAD BOLIVAR</t>
  </si>
  <si>
    <t>BUENOS DIAS   SENORES CAJA DE DIRECCION DE MEJORAMIENTO DE VIVIENDA POPULAR MI NOMBRE ES ROSA TATIANA ZAMORA MONTANO MI NUMERO DE CEDULA ES 1083461186  EL DIA 8 DE OCTUBRE RECIBI UN CORREO DE LA ALCALDIA MAYOR  DE BOGOTA DONDE MENCIONA SU ENTIDAD Y ME DICE QUE TENGO 5 DIAS HABILES PARA RESPONDER  QUISIERA SABER DE QUE TRATA YA QUE TENGO ENTENDIDO QUE LA CAJA DE DIRECCION DE MEJORAMIENTO DE VIVIENDA POPULAR MANEJA PROGRAMA DE DIRECCION DE MEJORAMIENTO DE VIVIENDA. LES AGRADEZCO SU PRONTA RESPUESTA</t>
  </si>
  <si>
    <t>BUEN DIA EL PRESENTE DERECHO DE PETICION LO REALIZO CON EL FIN DE REALIZAR LA INSCRIPCION AL SUBSIDIO DE MEJORAMIENTO DE DIRECCION DE MEJORAMIENTO DE VIVIENDA  YA QUE DESDE EL ANO 2019 TUVE UN DEFICIT DE SALUD PRESENTANDO EPOC Y ESTO ME AFECTO MI SALUD CONSIDERABLEMENTE ESTUVE EN CLINICA Y EN CAMA DURANTE 1 ANO Y MEDIO Y EN EL ANO 2020 YA PASO EL TIMEPO Y NO PUDE PRESENTAR DOCUMENTOS  YO VIVO SOLA Y NO TENGO NADIE MAS QUE ME COLABORE EN NADA  POR ESTA RAZON ANTERIORMENTE PRESENTE DOCUMENTOS PERO NO PUDE RECIBIR LA VISITA EN EL BARRIO JUAN PABLO II LOCALIDAD 19 DE CIUDAD BOLIVAR EN LA DIRECCION TV 18 N BIS B 66A 30 SUR POR MI ENFERMEDAD. POR ESTA RAZON SOLICITO DE NUEVO LA VISITA A MI PREDIO Y LA AYUDA DEL GOBIERNO PARA RECIBIR ESTA AYUDA DE MEJORAMIENTO DE DIRECCION DE MEJORAMIENTO DE VIVIENDA. MUCHAS GRACIAS LUZ MILA VASQUEZ VILLEGAS C.C. 35487941 CEL. 3138044533 CHIP. AAA0027NOXR</t>
  </si>
  <si>
    <t>SOLICITUD DE INFORMACION MEJORAMIENTO DE DIRECCION DE MEJORAMIENTO DE VIVIENDA</t>
  </si>
  <si>
    <t>ASUNTO INFORMACION SUBSIDIO DE ACABADOS BUEN DIA. SRES. CAJA DE DIRECCION DE MEJORAMIENTO DE VIVIENDA POPULAR  SOLICITO INFORMACIN Y TRMITE SOBRE EL SUBSIDIO QUE OTORGAN PARA LOS ARREGLOS DE DIRECCION DE MEJORAMIENTO DE VIVIENDA  YA QUE EN DICIEMBRE ME ENTREGAN EL APARTAMENTO VIS Y NO CUENTO CON LOS RECURSOS  ME LO ENTREGAN EN OBRA GRIS.  CORDIALMENTE  SANDRA LOZANO CEL 3132047773</t>
  </si>
  <si>
    <t>ME POSTULE A ALGUNOS PROYECTOS DE DIRECCION DE MEJORAMIENTO DE VIVIENDA QUE TENIAN USTEDES PERO SIEMPRE HABIA UN RECHAZO POR QUE GANABA UN POCO MAS DEL MINIMO POR ESTA RAZON DECIDI BUSCAR UN PROYECTO DE DIRECCION DE MEJORAMIENTO DE VIVIENDA APARTE YA LLEVO UN ANO PAGANDOLO PERO AHORA NECESITO TRASLADAR LOS RECURSOS QUE TENGO EN DADIRECCION DE MEJORAMIENTO DE VIVIENDA POR ENDE ME DICEN QUE EL DIRECTOR DE RESENTIMIENTO ES QUIEN ME DA LA CARTA  PARA EL TRASLADO DEL DINERO. LA CONSTRUCTORA ME DIO PLAZO HASTA EL 15 DE OCTUBRE PARA HACER EL TRASLADO DE ESE DINERO</t>
  </si>
  <si>
    <t>TRASLADO POR COMPETENCIA SECRETARIA HABITAT  RADICADO 1-2021-37613 -SOLICITA SENORA  CARMEN TAFUR INFORMACION E INSCRIPCION AL SUBSIDIO DE MEJORAMIENTO DE DIRECCION DE MEJORAMIENTO DE VIVIENDA  - TV 18 P  BIS 69 A 73 SUR</t>
  </si>
  <si>
    <t>BUEN DIA EL PRESENTE DERECHO DE PETICION LO REALIZO CON EL FIN DE SOLICITAR INFORMACION SOBRE MI SUBSIDIO DE MEJORAMIENTO DE DIRECCION DE MEJORAMIENTO DE VIVIENDA  YA QUE DESDE EL ANO 2019 RECIBIERON MI DOCUMENTACION  LUEGO ME REALIZARON LA VISITA Y QUEDARON DE PASAR PARA SEGUIR EL PROCESO Y A LA FECHA NO HE RECIBIDO NINGUNA VISITA POR PARTE DE LA ENTIDAD COMPETENTE  VEO MUY PREOCUPADA QUE MIS VECINOS YA HAN INICIADO OBRAS PARA RECIBIR DICHO SUBSIDIO PERO A MI NO ME HAN INFORMADO CUAL ES EL PROCESO O PASO A SEGUIR  QUIERO SABER SI SALI BENEFICIADA CUANDO SE INICIRAN LAS OBRAS Y SI NO SALI BENEFICIADA EL PROQUE YA QUE EN LA VISITA ME DIJERON QUE SI APLICABA PARA RECIBIR ESTA AYUDA DEL GOBIERNO. MUCHAS GRACIAS  QUEDO ATENTA MARIA SANTOS PAJOY C.C. 41582690  CEL. 3123827680 CORREO. NATAOVALLEN23@GMAIL.COM DIRECCION. CRA 18 M BIS 69 A 73 SUR BARRIO. JUAN PABLO II LOCALIDAD 19 CIUDAD BOLIVAR PORFAVOR DAR RESPUESTA EN LOS TERMINOS DE LA LEY  AL CORREO ELECTRONICO INDICADO O DIRECCION.</t>
  </si>
  <si>
    <t>TRASLADO POR COMPETENCIA - SOLICITUD DE REVISION DE CASO Y ADJUDICACION DEL SUBSIDIO DE MEJORAMIENTO DE DIRECCION DE MEJORAMIENTO DE VIVIENDA</t>
  </si>
  <si>
    <t>TRASLADO POR COMPETENCIA 1-2021-37613- SOLICITA INFORMACION E INSCRIPCION AL PROGRAMA DE MEJORAMIENTO DE DIRECCION DE MEJORAMIENTO DE VIVIENDA</t>
  </si>
  <si>
    <t>EN EL BARRIO JUAN PABLO PARTICIPE EN LA INSCRIPCION DE UN PROYECTO DE MEJORA DE DIRECCION DE MEJORAMIENTO DE VIVIENDA Y SALI APROBADO.. EN DICIEMBRE HACIAN LA VISITA PARA EMPEZAR EN PROYECTO.PERO NO LA HICIERON... NECESITO SABER CUANDO HACEN LA VISITA POR QUE EL PROYECTO ESTA REANUDADO Y NECESITO QUE ME APRUEBEN PARA ACCEDER AL BENEFICIO..GRACIAS</t>
  </si>
  <si>
    <t>SOLICITA SENOR DIDIER ULISES MATIZ CISNEROS RETIRO DE EXCEDENTE DEL PREDIO COMPRADO POR LA CAJA DE LA DIRECCION DE MEJORAMIENTO DE VIVIENDA POPULAR - KR 4 A 116-14SUR               TEL-3115021711  CORREO DIDIERMATIZ.C@HOTMAIL.COM</t>
  </si>
  <si>
    <t>POR MEDIO DE LA PRESENTE REALIZO EL ENVIO DE LO DOCUMENTOS SOLICITADOS PARA LA POSTULACION DE MI DIRECCION DE MEJORAMIENTO DE VIVIENDA EN EL PLAN TERRAZAS  LASTIMOSAMENTE EL DIA DE LA CITACION POR TEMAS LABORALES NO ME FUE POSIBLE ASISTIR Y EN EL DOCUMENTO ADJUNTO SE ENCUENTRA LA DOCUMENTACION Y TAMBIEN EL VOLANTE DE LA CITACION EL CUAL SE INDICA QUE ES INDISPENSABLE PARA LA ENTREGA DE DOCUMENTOS</t>
  </si>
  <si>
    <t>SE ACERCA A LAS OFICINAS DE LA CAJA DE LA DIRECCION DE MEJORAMIENTO DE VIVIENDA POPULAR LA SENORA ELVIRA FAJARDO CON CEDULA DE CIUDADANIA 20259010 E IDENTIFICADOR 20130000529  SOLICITANDO EL EXCEDENTE. FAVOR TENER EN CUENTA YA QUE ES UNA PERSONA DE LA TERCERA EDAD</t>
  </si>
  <si>
    <t>SOLICITUD 2013-C01-00740 SANDRA PATRICIA GONZALEZ MUNOZ | 52514013 2013-C01-00740 TEL  312 3351454 POR LA DIFICULTAD PARA ENTREGAR DOCUMENTOS DE DIRECCION DE MEJORAMIENTO DE VIVIENDA USADA  AGRADEZCO REVISAR LA ALTERNATIVA DE CAMBIAR ESTA RESOLUCION DE DIRECCION DE MEJORAMIENTO DE VIVIENDA USADA POR UNO DE LOS PROYECTOS DE LA CAJA DE DIRECCION DE MEJORAMIENTO DE VIVIENDA POPULAR.</t>
  </si>
  <si>
    <t>YO OMAR JOSE LAMBRANO DE LA OSSA IDENTIFICACION CON CEDULA DE CIUDADANIA 15668650YO ME ENCUENTRO EN EL PLAN DE REUBICACION EN EL PROYECTO DE SANTA TERESITA UBICADO EN EL BARRIO SAN CRISTOBAL SUR HACE DOS ANOS ME  VIENEN PAGANDO EL ARRIENDO POR PARTE CAJA DE LA CAJA DE DIRECCION DE MEJORAMIENTO DE VIVIENDA POPULAR ESTE ANO QUE SE ENCUENTRA EN CURSO E TENIDO  MUCHOS INCONVENIENTES CON LOS PAGOS DEL ARRIENDO EN LA CASA UBICADA EN EL BARRIO TESORO CON DIRECCION TV 18 H #78 C_69SUR EL ARRENDADOR CON NOMBRE ESPERANZA JIMENEZ . YO ME E DIRIGIDO MAS TRES VECES EN DIFERENTES MESES ALA CAJA DE DIRECCION DE MEJORAMIENTO DE VIVIENDA Y ME TIENEN DICIENDO QUE EL MES SIGUIENTE ME GENERAR EL PAGO Y ASTA EL MOMENTO NO A SIDO POSIBLE EL PAGO DE ARRIENDO  POR FALTA DE PUNTUALIDAD LA SENORA ESPERANZA JIMENEZ SE ENCUENTRA UN POCO DESESPERADA YO ME ENCUENTRO AL DIA CON DOCUMENTACION Y VISITAS PROGRAMADAS ESPERO UNA RESPUESTA LO MAS ANTES POSIBLE DE SU PARTE YA QUE ES UN POCO INCOMODO PARA MI ESTA SITUACION</t>
  </si>
  <si>
    <t>YO  CRISTINA MOSQUERA  IDENTIFICADA CON CEDULA DE CIUDADANIA NUMERO 52910029 EXPEDIDA EN LA CIUDAD DE BOGOTA DOMICILIADO EN LA CALLE 90 C SUR N 24-20 ESTE BARRIO VILLA ROSITA  Y LOS ABAJO FIRMANTES EN EJERCICIO DEL DERECHO DE PETICION QUE CONSAGRA EL ARTICULO 23 DE LA CONSTITUCION POLITICA DE COLOMBIA Y LAS DISPOSICIONES PERTINENTES DEL CODIGO DE PROCEDIMIENTO ADMINISTRATIVO Y DE LO CONTENCIOSO ADMINISTRATIVO  RESPETUOSAMENTE SOLICITAMOS LO SIGUIENTE   1. SIRVASE INFORMARNOS LA FECHA DE INICIO DE INTERVENCION DE LAS OBRAS DE ACOMETIDA DEL ACUEDUCTO Y ALCANTARILLADO QUE SE VA REALIZAR POR PARTE DE LA EMPRESA DE ACUEDUCTO Y ALCANTARILLADO DE BOGOTA EN NUESTRO BARRIO VILLA ROSITA. ESTO CON EL FIN QUE LA CAJA DE DIRECCION DE MEJORAMIENTO DE VIVIENDA POPULAR INICIE EL PROCESO DE PAVIMENTACION DE NUESTRAS CALLES.  2. SOLICITAMOS SE NOS COMUNIQUE A LA COMUNIDAD  SI SE VA A TENER UNA TARIFA DIFERENCIAL  DADO QUE POR MUCHOS ANOS HEMOS CUIDADO  CONSERVADO Y PROTEGIDO NUESTROS CUERPOS HIDRICOS. ADEMAS  LA MITAD DEL BARRIO CUENTA CON LA CONCESION DE AGUA  POR PARTE DE LA CAR  ESTO DERIVA QUE EL SERVICIO DE AGUA ES COMUNITARIO DESDE HACE MAS DE 25 ANOS  EL AGUA QUE CONSUMIMOS NO CUENTA CON SANEAMIENTO NI TRATAMIENTO POTABLE. 3. SOLICITAMOS REALIZAR UNA REUNION CON ALGUN FUNCIONARIO O FUNCIONARIA QUE TENGA PODER DECISORIO  NO QUEREMOS QUE NOS ENVIEN AL SENOR JORGE BARRIGA  ESPERAMOS QUE ESTA REUNION SE REALICE DE MANERA PRESENCIAL CON LA COMUNIDAD DEL BARRIO VILLA ROSITA UBICADO EN LA UPZ 52 LA FLORA DE LA LOCALIDAD DE USME.</t>
  </si>
  <si>
    <t>ASUNTO - INQUIETUD PAGO ARRIENDO BUENAS NOCHES ME DIRIJO A USTEDES CON EL FIN DE INFORMAR QUE DESDE EL MES DE AGOSTO DE 2021 NO ME HAN CONSIGNADO LOS ARRIENDO DE RELOCALIZACION EN CUANDO SE ME REALIZO LA VISITA AL PREDIO DONDE VIVO EN ARRIENDO EL DIA 1 DE SEPTIEMBRE 2021 Y SE VERIFICO QUE SI VIVO HAY AGRADECERIA UNA PRONTA RESPUESTA YA QUE AL LLAMAR PARA SOLICITAR UNA CITA EN LA CAJA DE LA DIRECCION DE MEJORAMIENTO DE VIVIENDA NO CONTESTAN O SI ME REGALAN EL NUMERO PARA SOLICITAR LA CITA</t>
  </si>
  <si>
    <t>BUENAS NOCHES QUISIERA SABER SI POR ESTE MEDIO ME PODRIAN HACER EL FAVOR DE INFORMARME PORQUE NO ME HAN REALIZADO EL PAGO DE ARRIENDO DESDE EL MES DE JULIO  HE IDO DOS VECES A LA CAJA DE LA DIRECCION DE MEJORAMIENTO DE VIVIENDA Y ME HAN DICHO QUE PARA EL FIN DE MES Y AUN NADA  AGRADECERIA SU PRONTA RESPUESTA</t>
  </si>
  <si>
    <t>ASUNTO PARA SACAR CITA BUENAS TARDES  RECIBAN  UN CORDIAL SALUDO FUNCIONARIOS DE LA CAJA DE DIRECCION DE MEJORAMIENTO DE VIVIENDA LA PRESENTE ES PARA PEDIRLE QUE ME COLABOREN CON UNA CINTA. ESTOY MARCANDO ALOS NUMEROS Q MEDIARON PERO NO CONTESTA..ES QUE NESECITO QUE ME DIGAN PORQUE ESTA TAN DEMORADO LO DEL ARRIENDOS.. YO TENIA LA VISITA PENDIENTE ..PERO YA VINIERON AVICITARMEN ..Y EL MUCHACHO QUE  ME HIZO LA VISITA MEDIJO QUE  SI NO ME PAGABAN EL 30 DE SEPTIEMBRE QUE PIDIERA CITA  MUCHAS  GRACIAS Q TENGAN BUENA TARDE  ATTE MARICELA YATE CLAROS 1033795770 3046187890 MARICELAYATE.96@GMAIL.COM</t>
  </si>
  <si>
    <t>BUENAS TARDES MI NOMBRE ES JOANA GRANADOS IDENTIFICADO CON NUMERO DE CEDULA 52739008 DE BOGOTA NECESITO UNA CITA PARA IR A LA CAJA DE DIRECCION DE MEJORAMIENTO DE VIVIENDA YA QUE HE LLAMADO PARA PEDIR CITA Y HA SIDO IMPOSIBLE  PARA AVERIGUAR SOBRE EL CIERRE DEL GRACIAS POR SU ATENCION PRESTADA. ESPERO PRONTA RESPUESTA. MI NUMERO DE CELULAR ES 3052535531 MI CORREO ES JOANAGRANADOS09@GMAIL.COM.</t>
  </si>
  <si>
    <t>SOLICITUD DE AUTORIZACION APARA LA CANCELACION DE LA CUENTA DE AHORRO DADIRECCION DE MEJORAMIENTO DE VIVIENDA # 08870480772</t>
  </si>
  <si>
    <t>BUENOS DIAS PERDON POR MOLESTAR PERO PREGUNTO SI YA AGENDARON LA VICITA PARA VERIFICAR SI ESTOY VIVIENDO EN EL PREDIO DEL CUAL PASE O RADIQUE EL CONTRATO  YO FUI A CAJA DE DIRECCION DE MEJORAMIENTO DE VIVIENDA POPULAR EL 09_08_2021 PORFA EL DUENO ME VA A SACAR DE LA CASA POR FAVOR DE ANTEMANO MUCHAS GRACIAS</t>
  </si>
  <si>
    <t>MANIFIESTA  SENORA  LUZ MIRIAM BERMUDEZ  QUE EL FUNCIONARIO DE LA CVP  LA ATENDIO  MUY MAL   A SU  ESPOSO  QUE ES DISCAPACITADO  Y TIENE PROBLEMAS CON LA COMPRA DE SU DIRECCION DE MEJORAMIENTO DE VIVIENDA- TV 35 D NO 72 F 22 SUR   TEL-3112619335-3115840941  CORREO LUZMIRIAMBERMUDES@GMAIL.COM</t>
  </si>
  <si>
    <t>SOLICITA SENOR  FRANCISCO INOCENCIO   INFORMACION EL POR QUE NO SALIO FAVORECIDO PARA EL SUBSIDIO DE MEJORAMIENTO DE DIRECCION DE MEJORAMIENTO DE VIVIENDA  -DIAGONAL 69 D-48 A 73 SUR   TEL-3214351744  CORREO ANAPOIMA677@GMAIL.COM</t>
  </si>
  <si>
    <t>SOLICITA SUBSIDIO DE MEJORAS DE DIRECCION DE MEJORAMIENTO DE VIVIENDA</t>
  </si>
  <si>
    <t>EL PRESENTE DERECHO DE PETICION ES CON EL FIN DE SOLICITAR INSCRIPCION AL PLAN TERRAZA Y VISITA A MI PROPIEDAD. SOY MADRE CABEZA DE HOGAR Y ESTOY DESEMPLEADA DEBIDO A LA PANDEMIA  POR ESTE MOTIVO ME VEO EN LA OBLIGACION DE PEDIR ESTE SUBSIDIO YA QUE MI DIRECCION DE MEJORAMIENTO DE VIVIENDA ESTA TOTALMENTE LEGALIZADA  ESTOY AL DIA CON SERVICIOS E IMPUESTOS  MIS DATOS A CONTINUACION. NOMBRE  LUZ MARINA ROBAYO CEDULA  51.800.800 BOGOTA CELULAR 3175789491-3173617601 CORREO  SERVICIOSYERAL@GMAIL.COM DIRECCION  TRANSVERSAL 18 T BIS A # 68-61 SUR BARRIO  JUAN PABLO II LOCALIDAD 19 CIUDAD BOLIVAR</t>
  </si>
  <si>
    <t>SUBDIRECCION FINANCIERA</t>
  </si>
  <si>
    <t>SOLICITA SENORA MARIA  BRICEIDA GOMEZ   SE SIRVA REALIZAR LA VIABILIDAD LEGAL TECNICA   ADMINISTRATIVA Y SUBDIRECCION SUBDIRECCION FINANCIERA PARA QUE EN EL TERMINO DE 5 DIAS HABILES SE REALICE EL PAGO OPORTUNO DE LOS 3 MESES DE ARRIENDO  -CARRERA 13 NO 50 B 16 SUR   TEL-3125088225</t>
  </si>
  <si>
    <t>DIRECCION DE URBANIZACIONES Y TITULACION</t>
  </si>
  <si>
    <t>SENORES CAJA DE DIRECCION DE MEJORAMIENTO DE VIVIENDA ME DIRIJO A USTEDES CON EL FIN DE HACER LA RENOVACION DE CONTRATO DEL SENOR JORGE IVAN RUIZ HENAO IDENTIFICADO CON EL NUMERO DE C.C. 1061654187 DE SAMANA Y EL IDENTIFICADOR 2019-19-17136.  YA QUE HASTA EL MOMENTO NO HE RECIBIDO NINGUNA RESPUESTA DE COMO VA MI PROCESO DE DIRECCION DE DIRECCION DE REASENTAMIENTOS HUMANOSENTAMIENTOS HUMANOSENTAMIENTO Y EL CONTRATO TIENE UNA FECHA DE VENCIMIENTO ESTE 31 DE OCTUBRE DEL PRESENTE ANO. ADJUNTO CON EL CONTRATO LAS CERTIFICACIONES DEL BANCO DONDE CONSTA TAMBIEN EL RETRASO DEL PAGO DEL ARRIENDO.    LES AGRADEZCO PRONTA RESPUESTA 3006137705 GRACIAS</t>
  </si>
  <si>
    <t>BUENAS NOCHES EL SENOR REYNALDO DIAZ PENA SE ENCUENTRA EN EL PROCESO DE DIRECCION DE REASENTAMIENTOS HUMANOSENTAMIENTO COMO NO HA SIDO ENTREGADO EL APARTAMENTO ESTA RECIBIENDO PAGO DE ARRIENDO PERO RESULTA QUE NO HA PAGADO</t>
  </si>
  <si>
    <t>SOLICITA SENOR WILLIAM WILLIAM VIUCHE CUPITRA  QUE LE PROGRAMEN CITA  PARA DE ENTREGA DEL PREDIO - TADJUNTA COPIA DE  LOS PAZ Y SALVOS DE LOS SERVICIOS PUBLICOS SOLICITADOS POR LA CVP PARA SU PROCESO DE DIRECCION DE DIRECCION DE REASENTAMIENTOS HUMANOSENTAMIENTOS HUMANOSENTAMIENTO-CR 18B # 69D 15 SUR  TEL-3112297262  CORREO WILLIAMRIOSF2014@GMAIL.COM</t>
  </si>
  <si>
    <t>SOLICITA SENORA  YASBLEIDIN CORTES GUCHUBO . VOCERA  DE LA COMUNIDAD-INFORMACION DE DIRECCION DE DIRECCION DE REASENTAMIENTOS HUMANOSENTAMIENTOS HUMANOSENTAMIENTOS  SOBRE  QUE HA PASADO CON EL PROCESO DE INVACION DEL BARRIO BILBAO Y LA INVASION SE LLAMABA ESPERANZA VILLAS DEL RIO - CL 143 # 152 - 02  TEL-3043287323 - 3222190199  CORREO CYASBLEIDIN@GMAIL.COM</t>
  </si>
  <si>
    <t>SOLICITA SENOR WILLIAM CHARRY MENDOZA  INFORMACION DE DIRECCION DE REASENTAMIENTOS HUMANOSENTAMIENTOS PARA  QUE LOS DINEROS SEAN CONSIGNADOS A NUESTRAS CUENTAS PARA QUE ELLOS PUEDAN COMPRAR LA CASA DONDE QUIERAN  -TEL-3214766959</t>
  </si>
  <si>
    <t>ASUNTO DERECHO DE PETICION BUENOS DIAS SENORES DE CAJA DE DIRECCION DE MEJORAMIENTO DE VIVIENDA MI NOMBRE ES GIOVANNI VEGA MAHECHA CEDULA DE CIUDADANIA 1022965836 DE VILLAS DEL PROGRESO PARATE ALTA CIUDAD BOLIVAR BOGOTA EL MOTIVO ES PARA  PASAR ESTE DERECHO DE PETICION EL CUAL CAJA DE DIRECCION DE MEJORAMIENTO DE VIVIENDA ME DISE Q LOS DOCUMENTOS DE MI PREDIO SALIERON NEGATIVO PARA EL PROCESO DE DIRECCION DE DIRECCION DE REASENTAMIENTOS HUMANOSENTAMIENTOS HUMANOSENTAMIENTO EL CUAL ME MANIFIESTA Q HAY UNA DECLARACION JURAMENTADA LA CUAL YO COMO POSEEDOR Y DUENO Y TITULAR DEL PREDIO Y DE LA CASA EN NINGUN MOMENTO E DADO A NADIE A NINGUNA ENTIDAD NINGUNA DECLARACION JURAMENTADA YA Q YO SOY EL DUENO DE LA CASA Y SIN MI AUTORIZACION NADIE PUEDE DAR NI HACER NINGUN DOCUMENTO SIN UNA AUTORIZACION ESCRITA Y REGISTRADA POR MI YA Q SOY EL TITULAR DEL PREDIO MUCHAS GRACIAS ESPERO PRONTA RESPUESTA A MI SOLICITUD INDICANDOME Q PUEDO HACER O DONDE DEBO DE IR YA Q YO TENGO LOS DOCUMENTOS DEL PREDIO DE PROMESA DE VENTA</t>
  </si>
  <si>
    <t xml:space="preserve">SOLICITA SENORA GLORIA LOPEZ INFORMACION DE DIRECCION DE REASENTAMIENTOS HUMANOSENTAMIENTOS    ACLARACION  SOBRE  LOTE CON DIRECCION CL 28SUR # 9A - 26 ESTE  YA QUE ELLA ES LA PROPIETARIA Y NUNCA HA SOLICITADO REUBICACION  - CR 3 # 27A - 15 SUR  TEL-3133168220 </t>
  </si>
  <si>
    <t>SOLICITA SENORA  MARIA LUZ MERNI USECHE PAGOS  DE  LOS CANONES DE ARRENDAMIENTO CORRESPONDIENTES A LOS MESES DE JULIO  AGOSTO  SEPTIEMBRE Y OCTUBRE DE 2021 Y QUE SE LE DE UNA ALTERNATIVA PARA LA ENTREGA DEL VALOR CORRESPONDIENTE DEL INMUEBLE AL QUE TIENE DERECHO DEL PROCESO DE DIRECCION DE DIRECCION DE REASENTAMIENTOS HUMANOSENTAMIENTOS HUMANOSENTAMIENTO ID2021-19-13969 - CL63 SUR 34-04  TEL-3212458222  CORREO WLAUSER@GMAIL.COM</t>
  </si>
  <si>
    <t>SOLICITA SENORA YULY CRISTELLA ZARATE BELTRAN INFORMACION  DE DIRECCION DE DIRECCION DE REASENTAMIENTOS HUMANOSENTAMIENTOS HUMANOSENTAMIENTOS   SOBRE EL PAGO DE LOS DANOS DEL  APARTAMENTO  Y  LA RESPUESTA DEL DERECHO DE PETICION NO. 202112000134241  RADICADO EL DIA 3012-2020-KR 18 F 69 D 60 SUR  TEL-3164124658  CORREO YULYCRISTELLA2000@GMAIL.COM</t>
  </si>
  <si>
    <t>LA SENORA ELINA DEL CARMEN ROMERO  SOLICITA VISITA AL EQUIPO TECNICO DE LA DEPENDENCIA DE DIRECCION DE DIRECCION DE REASENTAMIENTOS HUMANOSENTAMIENTOS HUMANOSENTAMIENTOS HUMANOS  PARA EL RECONOCIMIENTO DE SU PREDIO EN ALTO RIESGO  PARA INICIAR EL PROCESO DE DIRECCION DE DIRECCION DE REASENTAMIENTOS HUMANOSENTAMIENTOS HUMANOSENTAMIENTOS CON LA ENTIDAD LA CIUDADANA ANEXA DOCUMENTACION QUE SOPORTA QUE TIENE IDENTIFICADOR PARA SUSTENTAR SU SOLICITUD. ADEMAS AFIRMA QUE BAJO LA CARPETA DEL IDENTIFICADOR 2015-Q15-03743 (EXPEDIENTE) SE PUEDE HALLAR LA DOCUMENTACION A NOMBRE DE ELLA. TODO ELLO DEBIDO A QUE HA INTERPUESTO OTROS DERECHOS DE PETICION Y LA RESPUESTA ES QUE NO REGISTRA EN EL GIS- SISTEMA DE INFORMACION GEOGRAFICA DE LA ENTIDAD</t>
  </si>
  <si>
    <t>SOLICITA SENORA GINNA NATALIA HURTADO INFORMACION DE DIRECCION DE REASENTAMIENTOS HUMANOSENTAMIENTOS SOBRE LOS PASOS A SEGUIR EN EL PROCESO A NOMBRE DEL SENOR ISNAIDO PORQUE ESE ENCUENTRA DE ACUERDO CON LA OFERTA REALIZADA POR LA CVP -TEL-3017667922  CORREO HURTADOGINA5@GMAIL.COM CL 69 Q 18 K 18 SUR</t>
  </si>
  <si>
    <t>SOLICITA SENOR   RIGOBERTO MEJIA  INFORMACION SOBRE EL PORQUE TANTA DEMORA EN DAR UNA SOLUCION A SU CASO DE DIRECCION DE DIRECCION DE REASENTAMIENTOS HUMANOSENTAMIENTOS HUMANOSENTAMIENTO  PORQUE A LOS VECINOS YA SE LES DIO SOLUCION Y A EL NO  CUAL ES EL TRAMITE Y LOS TERMINOS PARA PAGARLE EL PREDIO -CR 9B # 69D - 21  TEL-3163383940  CORREO RIGOMEJIA66@HOTMAIL.COM</t>
  </si>
  <si>
    <t>SOLICITUD DE INFORMACION-CAJA DE DIRECCION DE MEJORAMIENTO DE VIVIENDA POPULAR SENORES CAJA DE DIRECCION DE MEJORAMIENTO DE VIVIENDA POPULAR SOLICITO INFORMACION SOBRE LA TERMINACION DE CONTRATO DE RELOCALIZACION TRANSITORIA QUE HICIERON EL DIA 30 DE JUNIO DEL 2021 PESE A QUE HICIERON UNA VISITA Y NO ME ENCONTRABA POR TEMAS LABORALES COMO LO FUI A EXPLICAR ALA CAJA DE DIRECCION DE MEJORAMIENTO DE VIVIENDA EL DIA 27 DE JULIO  Y A RADICAR CUENTA BANCARIA Y CARTA EXPLICANDO LAS RAZONES..EL DIA 24 DE SEPTIEMBRE DEL 2021 ME HACEN LA VISITA DE VERIFICACION DE TRASLADO ESTO CON LOS DE DIRECCION DE DIRECCION DE REASENTAMIENTOS HUMANOSENTAMIENTOS HUMANOSENTAMIENTOS LOS DOS FUNCIONARIOS QUE FUERON  A MI DIRECCION DE MEJORAMIENTO DE VIVIENDA LA CUAL  ES LA MISMA QUE ESTOY COMPRANDO ERA LA DEL CONTRATO DE ARRIENDO ELLOS ME EXPLICAN ESE DIA QUE VAN EN REPRESENTACION DE LOS DE RELOCALIZACION TRANSITORIA Y QUE APARTE DE LA ACTAS DE VERIFICACION DE TRASLADO QUE IVAN A HACERME.   TAMBIEN TENIAN UNAS HOJAS PARA CONCRETAR A LOS DE RELOCALIZACION TRANSITORIA QUE SI VIVO EN MI DIRECCION DE MEJORAMIENTO DE VIVIENDA QUE DESDE JUNIO A SEPTIEMBRE QUE ES EL MES EN EL QUE YA SALEN ESCRITURAS Y REGISTRO A MI NOMBRE YA SE CANCELABA AUTOMATICAMENTE EL CONTRATO DE ARRENDAMIENTO ES DECIR SON CASI DOS MESES QUE QUEDAN PENDIENTES ME DICEN QUE SE LOS VAN A PAGAR AL EX PROPIETARIO POR MEDIO DE LA CUENTA DE BANCO QUE RADIQUE EL DIA 27 DE JULIO DEL 2021 AHORA DESDE ESE DIA 24 DE SEPTIEMBRE DEL 2021ALA FECHA QUE ESTAMOS 25 DE OCTUBRE DEL 2021 NO ME DAN RAZONES ME COMUNICO CON LA ENTIDAD Y ME DICEN AL VERIFICAR  QUE NO TIENEN NINGUNA VISITA REGISTRADA Y QUE NO HAY NINGUN PAGO COMO TAL ESTE ME DE OCTUBRE AUTORIZADO QUE DEBO PEDIR MAS INFORMACION DETALLADA ES VIA CORREO ELECTRONICO Y EXPLICAR BIEN EL TEMA NECESITO SABEN SI ESOS MESES SE PAGARAN O NO! YA QUE A MI SI ME TOCO PAGAR ESOS MESES POR LA TERMINACION DE CONTRATO.. GRACIAS</t>
  </si>
  <si>
    <t>DE ACUERDO A LA CARTA QUE LLEGO A MI  MI RESIDENCIA EN LA  CALLE 71A SUR NO 20A20 BARRIO VILLAS DEL PROGRESO EL ANO PASADO  SOLICITO POR FAVOR LE DEN RESPUESTA AL TRAMITE. PORQUE ESTUVE DONDE USTEDES CON ESTA CARTA EL ANO 2020  PARA SOLICITAR EL DIRECCION DE DIRECCION DE REASENTAMIENTOS HUMANOSENTAMIENTOS HUMANOSENTAMIENTO Y ME DIJERON QUE ESPERARA QUE ME LLAMABAN. YA A PASADO CASI 2 ANOS Y USTEDES NO ME HAN RESPONDIDO. EL CLIMA A ESTADO FUERTE Y TENGO MUCHA HUMEDAD EN CASA Y EL AGUA ENTRA EN LAS PAREDES. AGRADEZCO SU ATENCION Y PRONTA RESPUESTA.</t>
  </si>
  <si>
    <t>SOICITA SENORA JENNY PAOLA HORTUA ORJUELA  INCLUSION AL PROGRAMA DE DIRECCION DE DIRECCION DE REASENTAMIENTOS HUMANOSENTAMIENTOS HUMANOSENTAMIENTO Y DIRECCION DE MEJORAMIENTO DE VIVIENDA DIGNA POR CONDICIONES DE ALTA VULNERABILIDAD                 -CR 26 BIS 75 64 SUR  TEL-3224359567  CORREO JASEFDHORJUELA@GMAIL.COM</t>
  </si>
  <si>
    <t>REITERACION DE COBRO MEDIANTE APODERADO DE MARIA DEL CARMEN CRUZ DE BELTRAN POR RENUENCIA DE PAGO DEL SALDO DEL VALOR UNICO RECONOCIDO (VUR) POR EL DIRECTOR DE DIRECCION DE DIRECCION DE REASENTAMIENTOS HUMANOSENTAMIENTOS HUMANOSENTAMIENTO DE LA CAJA DE DIRECCION DE MEJORAMIENTO DE VIVIENDA POPULAR ASUNTO  PAGO DE SALDO PENDIENTE CON LOS CORRESPONDIENTES INTERESES CORRIENTES Y DE MORA.</t>
  </si>
  <si>
    <t>BUENAS TARDES MI NOMBRES ES LEONOR LEON DE GALINDO CON CC 51618336  Y ES PARA  QUE ME DEVUELVAN LOS PAPELES QUE YO HABIA PASADO DE DIRECCION DE DIRECCION DE REASENTAMIENTOS HUMANOSENTAMIENTOS HUMANOSENTAMIENTO DE DIRECCION DE MEJORAMIENTO DE VIVIENDA Y YA HACE 2 ANOS  ME DIJERON Q NO ME SACABAN ENTONCES NECESITO DEVOLUCION DE MIS DOCUMENTOS</t>
  </si>
  <si>
    <t>DIRECCION DE REASENTAMIENTOS HUMANOSENTAMIENTO TERMINADO-CIERRE SOLICITO EL CIERRE DEL PROCESO DE IDENTIFICADOR 2011-19-12918 POR DIRECCION DE REASENTAMIENTOS HUMANOSENTAMIENTO TERMINADO BLANCA AURORA AREVALO MENDEZ | 39708902</t>
  </si>
  <si>
    <t>SOLICITA SENORA  VELEZ ROSA LOPEZ  INFORMACION  DE DIRECCION DE DIRECCION DE REASENTAMIENTOS HUMANOSENTAMIENTOS HUMANOSENTAMENTOS SOBRE DOCUMENTACION ENTREGADOS MANIFIESTA QUE SU CARPETA NO APARECE  -CL 75 B SUR 16 H 02  TEL-3212121025  CORREO FELIPELOPEZDABID@GMAIL.COM</t>
  </si>
  <si>
    <t>1. SOLICITO QUE EN TERMINO DE LEY EL AREA JURIDICA ME INFORME DETALLADAMENTE EN  QUE ESTADO SE ENCUENTRA EL PROCESO DE DIRECCION DE DIRECCION DE REASENTAMIENTOS HUMANOSENTAMIENTOS HUMANOSENTAMIENTO NO. ID 2014-Q07- 00820. 2. SOLICITO QUE EN TERMINO DE LEY EL AREA JURIDICA ME INFORME CUANTO TIEMPO MAS TARDA MI PROCESO DE DIRECCION DE DIRECCION DE REASENTAMIENTOS HUMANOSENTAMIENTOS HUMANOSENTAMIENTO NO. ID 2014-Q07-00820. 3. SOLICITO QUE EN TERMINO DE LEY EL AREA JURIDICA Y LA ABOGADA QUE LLEVA MI PROCESO ME DESIGNE UNA CITA PERSONAL EN LAS INSTALACIONES DE SUS OFICINAS.</t>
  </si>
  <si>
    <t xml:space="preserve">SENORES  CAJA DE LA VIVIENDA. CORDIAL SALUDO  SOLICITO A USTED SE SIRVAN EN DARME ALGUNA RESPUESTA FRENTE A MI PROCESO YAQUE EN DIAS PASADO CON LA ULTIMA PERSONA QUE TUVE CONTACTO ELECTRONICO FUE CON EL SENOR DANIEL ROJA CON QUIEN REALICE ESTE TRAMITE.  ASUNTO  NOTIFICACION PERSONAL RESOLUCION NO.  2056 DEL 25 DE MAYO DEL 2021  DE MANERA ATENTA Y EN LOS TERMINOS PREVISTOS EN EL ARTICULO 4 DEL DECRETO LEGISLATIVO NO. 491 DEL 28 DE MARZO DE 2020  LA DIRECCION DE DIRECCION DE REASENTAMIENTOS HUMANOSENTAMIENTOS DE LA CAJA DE LA VIVIENDA POPULAR  PROCEDE A SURTIR LA NOTIFICACION ELECTRONICA DE LA RESOLUCION NO.  2056   DEL 25/MAYO/2021     POR MEDIO DE LA CUAL SE ADICIONA EL ARTICULO 5 DE LA RESOLUCION 4541 DEL 28 DE OCTUBRE DEL 2020  LA MISMA SE ADJUNTA AL PRESENTE OFICIO. CONTRA EL PRESENTE ACTO ADMINISTRATIVO NO PROCEDE RECURSO ALGUNO  DE CONFORMIDAD A LO ESTABLECIDO EN EL ARTICULO 61 DE LA LEY 388 DE 1997. </t>
  </si>
  <si>
    <t>SOLICITA SENOR GILDARDO PINZON ABELLO INGRESAR AL PROGRAMA DE DIRECCION DE DIRECCION DE REASENTAMIENTOS HUMANOSENTAMIENTOS HUMANOSENTAMIENTOS -CL 71 BIS 26D 33 MZ 12 LOTE 9 TEL-3008320440 CORREO CLAUDIABEDIRECCION DE URBANIZACIONES Y TITULACION@GMAIL.COM</t>
  </si>
  <si>
    <t xml:space="preserve">SOLICITA SENORA LILIANA MARCELA PINZON INGRESAR AL PROGRAMA DE DIRECCION DE DIRECCION DE REASENTAMIENTOS HUMANOSENTAMIENTOS HUMANOSENTAMIENTOS -CL 71 BIS 26D 33 MZ 12 LOTE 9 TEL-3008320440 CORREO 3008320440  </t>
  </si>
  <si>
    <t>SOLICITTA SENORA  LUZ NELLY RODRIGUEZ PALACIOS SE ESTUDIE LA POSIBILIDAD DE INGRESAR AL PROGRAMA DE DIRECCION DE REASENTAMIENTOS HUMANOSENTAMIENTOS -CALLE 55 A SUR NO 33-83   TEL-3103293049-3196627214 CORREO LUZNELLY2515@GMAIL.COM</t>
  </si>
  <si>
    <t>SOLICITA SENORA  SANDRA NAYIBE CAMACHO GONZALEZ  DIRECCION DE DIRECCION DE REASENTAMIENTOS HUMANOSENTAMIENTOS HUMANOSENTAMIENTO O REUBICACION DE DIRECCION DE MEJORAMIENTO DE VIVIENDA   -TEL-3204659369  CORREO JOHANLOPES237@GMAIL.COM</t>
  </si>
  <si>
    <t>SENORES CAJA DE LA DIRECCION DE MEJORAMIENTO DE VIVIENDA POPULAR LA CIUDAD  EN MI CALIDAD DE  EX- PROPIETARIO DEL PREDIO UBICADO EN LA CL 63 SUR NO 18 Q - 48 EN CUAL FUE ENTREGADO A USTEDES POR DIRECCION DE DIRECCION DE REASENTAMIENTOS HUMANOSENTAMIENTOS HUMANOSENTAMIENTO  ME DIRIJO MUY RESPETUOSAMENTE YA QUE EL PREDIO FUE INVADIDO POR UN SENOR LLAMADO ALEXANDER BUITRAGO  HACE 1 ANOS Y NO HA HABIDO PODER HUMANO SACARLO DE AHI  NO ME HE DIRIGIDO PERSONALMENTE A LA CAJA YA QUE TENGO MIS 2 HIJAS ESTUDIANDO EN CASA Y ES IMPOSIBLE IR  ADEMAS EN JUNIO ME CONTAGIE DE COVID - 19 Y QUEDE CON ALGUNAS SECUELAS  MI DERECHO DE PETICION VA PARA QUE POR FAVOR USTEDES SE HAGAN CARGO DE SACAR EL MENCIONADO SENOR DEL LOTE EN ALTO RIESGO YA QUE  A MI ME SIGUE LLEGANDO EL IMPUESTO PREDIAL EL CUAL HE PAGADO PUNTUALMENTE ( NO SE SI ESTO ME LO VAYAN A REEMBOLSAR O QUE PASARA CON ESTE DINERO QUE HE PAGADO) YA QUE NO DESEO TENER INCONVENIENTES DEL EMBARGO U OTRAS DIFICULTADES     EL SENOR INVASOR DEL LOTE TIENE AGUA Y LUZ DE MANERA FRAUDULENTA  YA HE PUESTO LA QUEJA A CODENSA Y NADA  YA LA DEUDA CON CODENSA VA EN CASI 15 MILLONES DE PESOS YA HE PASADO LA QUEJA Y NO SOLUCIONAN   ME DIRIGI AL CAI  Y ME DIJERON VAYA A LA ALCANDIA LOCAL  EN LA ALCALDIA DIJERON NO ES SU COMPETENCIA  NADIE ME ATIENDE  NADIE ME COLABORA  ESTOY DESESPERADA ESPERO POR FAVOR USTEDES SE ENCARGUEN DE SACAR ESTE SENOR DEL LOTE YA QUE LA JUNTA Y LOS VECINOS VIENEN A MI CASA A PONER QUEJAS DE ESTE SENOR TOMANDO LICOR  JUGANDO GALLOS  ROBA LUZ  AGUA Y NINGUNA ENTIDAD SE HACE CARGO  Y YO  CONSIDERABA QUE AL ENTREGARLES EL LOTE A USTEDES COMO YA HICE ME ZAFABA DE CUALQUIER RESPONSABILIDAD Y NO HA SIDO ASI  POR FAVOR COLABORENME NECESITO SU AYUDA POR FAVOR  PARA QUE SE DIRIJAN AL LOTE Y SAQUEN ESTE SENOR.   ESPERO PRONTA RESPUESTA POR FAVOR  CORDIALMENTE DIANA MARCELA PARRA RAMIREZ C.C. 52238630  CELULAR  3107597820</t>
  </si>
  <si>
    <t>SOLICITA SENORA  MARITZA ISABEL GARCIA   LA CANCELACION DE LA PROHIBICION DE ENEJENAR    YA QUE ESTABA EN EL PROGRAMA DE DIRECCION DE REASENTAMIENTOS HUMANOSENTAMIENTOS -CALLE 55 SUR NO 102-51 CASA 15 BLOQUE 4 ETAPA 3   TEL-3155894687-3202312916</t>
  </si>
  <si>
    <t>BUENA TARDE MI NOMBRE ES GINETH NATALIA BELTRAN LOPEZ IDENTIFICADA CON NUMERO DE CEDULA 1000707450  EL MOTIVO DE LA PRESENTE ES PARA SOLICITAR INFORMACION ACERCA DEL PROCESO DE DIRECCION DE REASENTAMIENTOS HUMANOSENTAMIENTO DE LA ZONA VILLAS DE PROGRESO PARTE ALTA  DEBIDO A QUE SE HAN DESALOJADO Y DERRUMBADO VARIAS CASAS EN LA MANZANA EN LA QUE SE ENCUENTRA MI VIVIENDA  SIN EMBARGO  MI PROCESO AUN ESTE RETRASADO SOLO HE RECIBIDO LA CARTA EN LA QUE SE ME INDICA QUE MI VIVIENDA ESTA EN CONDICION DE ALTO RIESGO NO MITIGABLE.</t>
  </si>
  <si>
    <t>SOLICITUD DE INVESTIGACION DISCIPLINARIA POR LA FALTA DE ACOMPANAMIENTO POR LA DIRECCION DE DIRECCION DE REASENTAMIENTOS HUMANOSENTAMIENTO.</t>
  </si>
  <si>
    <t>SOLICITA SENORA  EDILMA BALLESTEROS  INFORMACION DE DIRECCION DE REASENTAMIENTOS HUMANOSENTAMIENTOS PARA  MOVILIZACION DE RECURSOS  CL 77 SUR 4 ESTE 60  TEL-3187726273-3023276985  CORREO ERIKA91PAULA24@GMAIL.COM</t>
  </si>
  <si>
    <t>ME PERMITO SOLICITAR DAR CONTINUIDAD AL PROCEDIMIENTO ADMINISTRATIVO DE DIRECCION DE DIRECCION DE REASENTAMIENTOS HUMANOSENTAMIENTOS HUMANOSENTAMIENTO  FIJANDO FECHA PARA LA ENTREGA MATERIAL DEL INMUEBLE  ASI COMO TAMBIEN PROCEDER A LA REALIZACION DEL AVALUO DEL INMUEBLE.</t>
  </si>
  <si>
    <t xml:space="preserve">DENUNCIA ANONIMA - URGENTE - SE COMUNICAN DEL BARRIO ARABIA SUR LOCALIDAD 19  DIRECCION DE REASENTAMIENTOS HUMANOSENTAMIENTO QUEBRADA LA TROMPETA  CRA 18 D  CON 21  DONDE INDICAN  QUE    EN EL DIRECCION DE REASENTAMIENTOS HUMANOSENTAMIENTO QUEBRADA LA TROMPETA  LOS LOTES QUE QUEDARON LIBRES HAY UNAS PERSONAS DEL BARRIO QUE LOS ESTAN VENDIENDO A INMIGRANTES VENEZOLANOS PARA COLOCAR OLLAS DE MICROTRAFICO  LOS VENDEDORES SON LOS QUE DISTRIBUYEN LAS DROGAS EN EL BARRIO Y SE ESTAN LUCRANDO DE ESTAS VENTAS  YA HAY RANCHOS CONSTRUIDOS  SOLICITO DE SU INTERVENCION LO ANTES POSIBLE Y SEA COMUNICADO A LA POLICIA  YA QUE SE INCREMENTA LA INSEGURIDAD EN EL SECTOR </t>
  </si>
  <si>
    <t>SOLICITAR INFORMACION ACERCA DEL PROCESO DE DIRECCION DE REASENTAMIENTOS HUMANOSENTAMIENTO DE LA ZONA VILLAS DEL PROGRESO DEBIDO QUE HACE UNOS MESES ATRAS RECIBI UNA CARTA DE IDIGER DONDE SE ME NOTIFICA QUE EL PREDIO DONDE VIVO ESTA EN CONDICION DE ALTO RIESGO NO MITIGABLE  SE HAN PRESENTADO VARIOS DESLIZAMIENTO ALREDEDOR DE MI CASA  CASAS QUE HAN EVACUADO EN SU MAYORIA Y ALGUNAS DE ELLAS DERRUMBADAS EN SU TOTALIDAD.</t>
  </si>
  <si>
    <t>RADICADO 20216940904031 - TRASLADO DERECHO DE PETICION E ALCALDIA LOCAL DE CIUDAD BOLIVAR - TEMAS DE DIRECCION DE REASENTAMIENTOS HUMANOSENTAMIENTOS HUMANOS</t>
  </si>
  <si>
    <t>SOLICITA SENORA MARIA EUGENIA LEON  INFORMACION DE DIRECCION DE DIRECCION DE REASENTAMIENTOS HUMANOSENTAMIENTOS HUMANOSENTAMIENTO SOBRE  EL DOCUMENTO DE LOS IMPUESTOS PREDIALES  DE UN PROCESO DE REAUBICACION  -TV 18 N NO 69 R 20 SUR   CORREO 3005259813</t>
  </si>
  <si>
    <t>SOLICITA SENORA LUZ DIAZ LIZCANO REVISION DEL PROCESO CON IDENTIFICADOR 2013-Q21-00356 Y SE LE INDIQUE CUALES SON LOS TRAMITES QUE SE DEBEN REALIZAR PARA EL DIRECCION DE DIRECCION DE REASENTAMIENTOS HUMANOSENTAMIENTOS HUMANOSENTAMIENTOS -CALLE 64 NO 9-16   TEL-3112356442-3209288883  CORREO MANIMAHIAMEN63@GMAIL.COM</t>
  </si>
  <si>
    <t>SOLICITA INFORMACION SOBRE PROCESO DE DIRECCION DE DIRECCION DE REASENTAMIENTOS HUMANOSENTAMIENTOS HUMANOSENTAMIENTO</t>
  </si>
  <si>
    <t>SOLICITO QUE LA CAJA DE LA VIVIENDA POPULAR SE ME INFORME POR ESCRITO  QUE TRAMITE DEBO  HACER PARA QUE MI PREDIO INICIE PROCESO DE DIRECCION DE REASENTAMIENTOS HUMANOSENTAMIENTO YA QUE EN LA ACTUALIDAD PRESENTA  RIESGO ALTO PREDIO EN LA DIRECION CARRERA 27 A BIS - 72 D  -39 SUR/ CON CHIP CATASTRAL (AAA0251PCKC) BARRIO BELLA FLOR LOCALIDAD 19 DE CIUDAD BOLIVAR.   DE PROPIEDA DE LA SENORA  YURI PAOLA GUTIERREZ CARRILLO CON LA CEDULA NUMERO 1002678668 DE VERGARA CUNDINAMARCA CEL 3135928868/YURYGUTIERREZ2504@GMAIL.COM SOLICITO QUE LA CAJA DE LA VIENDA POPULAR REALICE UNA VISITA TECNICA PARA VALIDAR SI PREDIO  DEBE  SEGUIR ALGUN TRAMITE CON ALGUNA OTRA ENTIDAD</t>
  </si>
  <si>
    <t xml:space="preserve">TRASLADO POR COMPETENCIA DE PLANEACION  - SOLICITA VERIFICAR SITUACION DE AMENAZA POR RIESGO Y DIRECCION DE REASENTAMIENTOS HUMANOSENTAMIENTO PARA EL PREDIO CON DIRECCION CALLE 68 C SUR 74 53 CHIP AAA0157DPOM Y SE DE RESPUESTA DIRECTA AL PETICIONARIO </t>
  </si>
  <si>
    <t>TRASLADO DERECHO DE PETICION DE SECRETARIA DE PLANEACION - INICIAR PROCESO DE DIRECCION DE REASENTAMIENTOS HUMANOSENTAMIENTOS HUMANOS</t>
  </si>
  <si>
    <t>SOLICITUD DE REVISION DE DOCUMENTOS ANEXADOS PROCESO DE DIRECCION DE REASENTAMIENTOS HUMANOSENTAMIENTO</t>
  </si>
  <si>
    <t>TRASLADO DERECHO DE PETICION DE SECRETARIA DEL HABITAT - RADICADO 2-2021-56237 - SOLICITA INFORMACION SOBRE PROCESO DE DIRECCION DE REASENTAMIENTOS HUMANOSENTAMIENTOS</t>
  </si>
  <si>
    <t>SOLICITA SENORA MARTHA JIMENEZ PRECIADO  ESTUDIO DE PROCESO  DE DIRECCION DE DIRECCION DE REASENTAMIENTOS HUMANOSENTAMIENTOS HUMANOSENTAMIENTS Y REAJUSTE DE VUR  - CL 71 C BIS 27 A 30  TEL-3112320930  CORREO MARTHAPRECIADO150@GMAIL.COM</t>
  </si>
  <si>
    <t xml:space="preserve">BUENAS TARDES HABLA CON JORGE ARMANDO CONTRERAS ACOSTA CC80119522 IDENTIFICADOR 2018-04-16231 LO SIGUIENTE ES QUE NO ME HAN CANCELADO TRES MESES DE ARRIENDO Y YA VAMOS PARA EL CUARTO MES Y EL SENOR DE LA CASA YA ME QUIERE DESALOJAR DE LA DIRECCION DE MEJORAMIENTO DE VIVIENDA YO NO SE QUE HACER POR FAVOR NECESITO AGENDAR UNA CITA CON USTED PARA QUE POR FAVOR ME COLABOREN CON LOS PAGO DELOS MESES ATRASADOS  YO TENGO EL CONTRATO AL DIA Y CERTIFICACION BANCARIA Y YA ME HICIERON LA VISITA ALA CASA Y FUE APROBADA ENTONCES NO SE POR NO ME PAGAN LOS MESES DE ARRIENDO PARA PAGARLE AL SENOR DE LA CASA POR FAVOR COLABOREN ME SE PUEDEN COMUNICAR CONTIGO AL 3209920155 POR QUE YO E TRATADO DE COMUNICARME CON EL NUMERO DE DIRECCION DE DIRECCION DE REASENTAMIENTOS HUMANOSENTAMIENTOS HUMANOSENTAMIENTOS HUMANOS Y NUNCA ME CONTESTAN POR AGRADEZCO QUE ME DEN UNA RESPUESTA ATT JORGE ARMANDO CONTRERAS ACOSTA </t>
  </si>
  <si>
    <t>ASUNTO SOLICITUD CITA BUENAS TARDES  RESPETUOSAMENTE ME PERMITO SOLICITAR UNA CITA CON EL FIN DE SER ESCUCHADA REFERENTE A UN PROCESO QUE SE LLEVA EN LA REUBICACIN DE MI VIVIENDA UBICADA EN LA CALLE 70B SUR 40B 05 BARRIO ARBORIZADORA ALTA SECTOR LOS ALMENDROS Y SE ENCUENTRA EN DIRECCION DE REASENTAMIENTOS HUMANOSENTAMIENTO.  ATENTAMENTE  MARIA DEL CARMEN FAJARDO IDENTIFICADA CON CEDULA 51815322 TELEFONO 3123651294. BOGOTA.</t>
  </si>
  <si>
    <t>SOLICITA SENORA FLOR ANGELA ROJAS INFORMACION  DE DIRECCION DE REASENTAMIENTOS HUMANOSENTAMIENTOS SOBRE EL ESTADO DEL PROCESO ID. 202-19-14154 - CR 2 97 11 SUR  TEL-2871208  CORREO MAIKOLCHAVESOFICIAL@GMAIL.COM</t>
  </si>
  <si>
    <t>TRASLADO POR COMPETENCIA ALCALDIA LOCAL DE CIUDAD BOLIVAR RD-20216910136922- SOLICITA SENOR  JOSE SANBRIA RINCON  INFORMACION DE DIRECCION DE REASENTAMIENTOS HUMANOSENTAMIENTO PARA INGRISAR AL PROGRAMA  PREDIO UBICADO-  KR 73 G 76 65 SUR  TEL-3208758897CORREO MARINYANETH139@GMAIL.COM                                                                  DIAGONAL 62 S N 20 F 20  TEL-3636740  CORREO WWW.CIUDADBOLIVAR.GOV.CO</t>
  </si>
  <si>
    <t>SOLICITA SENORA  RUTH CRISTINA CORREDOR BELTRAN  INFORMACION DE DIRECCION DE DIRECCION DE REASENTAMIENTOS HUMANOSENTAMIENTOS HUMANOSENTAMIENTOS PARA  QUE SEA RETOMADO EL CASO DE ACUERDO A PRUEBAS ENTREGADAS EL 18-12-2018 - CL 22 1 28 ESTE   TEL-3004406504  CORREO RCORREDOR155@GMAIL.COM</t>
  </si>
  <si>
    <t>SOLICITA SENOR ALBERTO QUEMBA SANCHEZ REUBICACION EN EL MARCO DEL PROGRAMA DIRECCION DE REASENTAMIENTOS HUMANOSENTAMIENTO DE FAMILIAS QUE HABITAN EN ZONAS DE ALTO RIESGO CON FICHA TECNICA 193832 ------CL 48 X SUR 1 A 28  TEL-3222209560  CORREO SPGUAQUEZ@GMAIL.COM</t>
  </si>
  <si>
    <t>SOLICITA SENORA BLANCA INES GONZALEZ DE   INFORMACION DEL PROCESO DE DIRECCION DE REASENTAMIENTOS HUMANOSENTAMIENTOS Y UNA VISITA DEL PERITO AL PREDIO  - CR 11H # 65C - 80SUR  APT-103-      TEL-3224433821</t>
  </si>
  <si>
    <t>ASUNTO - 2018-11-15453 BUEN DIA   CORDIAL  SALUDO   ME PRESENTO  SOY GERMAN TUNJO IDENTIFICADO  CON CEDULA DE CIUDADANIA  19187265 DE  BOGOTA     YO QUISIERA  SABER SOBRE EL PROCESO DE DIRECCION DE REASENTAMIENTOS HUMANOSENTAMIENTO SOBRE MI PREVIO KRA 154 A 138 D 36  QUE ESTA   CON  ESTE NUMERO  DE PROCEDIMIENTO   2018-11-15453. YA  QUE NUEVAMENTE   ME HA LLEGADO  LA  CARTA  DE REUBICACION  POR PARTE SE UDS. Y PUES  QUISIERA  QUE ME  COLABORARAN   PARA AGILIZAR  ESE  PROCESO</t>
  </si>
  <si>
    <t>SE REALIZO ATENCION TELEFONICA  DONDE LA CIUDADANA SOLICITA SOLICITUD DE CIERRE FINANCIERO POR DIRECCION DE REASENTAMIENTOS HUMANOSENTAMIENTO TERMINADO. LIBIA ASCENIT SIERRA GUEVARA | 52084062 2012-ALES-291 KR 74H # 63-43 SUR TEL  4659390</t>
  </si>
  <si>
    <t>ASUNTO INGRESAR BUENAS TARDES MI NOMBRE ES HATBLEIDY TORRES IDENTIFICADA CON CC 1022955592 SOY DESPLAZADA Y QUIERO SABER COMO PUEDE INGRESAR AL PROGRAMA DIRECCION DE REASENTAMIENTOS HUMANOSENTAMIENTO HUMANO YA QUE NO CUENTO CON CASA PROPIA GRACIAS  QUEDO ATENTA A CUALQUIER INFORMACION AL CELULAR 3197624209  CORREO MONITATORRES@HOTMAIL.ES</t>
  </si>
  <si>
    <t>SOLICITA SENORA HELEN MONICA CASTILLO  INSPECCION DE PROCESO DE DIRECCION DE REASENTAMIENTOS HUMANOSENTAMIENTO -CL 66 D 18 M 35 SUR  TEL-3224183042  CORREO MONICAHELENCASTILLO@GMAIL.COM</t>
  </si>
  <si>
    <t>SOLICITA SENORA  CARMEN JULIA NINO COPIA DEL PAZ Y SALVO DEL RECIBO DE PROMOAMBIENTAL YA QUE ESTAN COBRANDO ESTE SERVICIO DESPUES DE 3 ANOS DE DIRECCION DE REASENTAMIENTOS HUMANOSENTAMIENTO- CL 30 A SUR 9 C 85 ESTE   TEL-3184784666  CORREO GLORIA0416.2001@GMAIL.COM</t>
  </si>
  <si>
    <t>ASUNTO 2018-CP19-16398-SOLICITUD DE CIERRE SOLICITA EL CIERRE DEL PROCESO POR DIRECCION DE REASENTAMIENTOS HUMANOSENTAMIENTO TERMINADO. LUZ NUBIA MARTINEZ AVILA | 52751615 2018-CP19-16398 TEL  3174969197-3044910315</t>
  </si>
  <si>
    <t>SOLICITA SENOR JOSE INACIO TORRES  INFORMACON DE DIRECCION DE REASENTAMIENTOS HUMANOSENTAMIENTOS PARA CANCELACION DE CUENTA  EN EL BANCO BANCOLOMBIA -  TEL-3138235893 CORREO RUBBYGSL175@HOTMAIL.COM   KR 27 71 G 87 SUR</t>
  </si>
  <si>
    <t>ASUNTO - VENCIMIENTO CONTRATO MI MADRE SE CUMPLE EL CONTRATO DE ARRENDAMIENTO EL PRIMERO DE NOVIEMBRE EN ESE CASO SE RENUEVA EL CONTRATO .O QUE PASA ADEMAS NOS DEBEN YA MAS DE TRES MESES DE ARRIENDO. EL DUENO YA ESTA MOLESTO Y LA QUIEREN SACAR ELLA ES UNA PERSONA DE TERCERA EDAD Y ADEMAS DISCAPACITADA  HE IDO PERSONALMENTE SIN NINGUNA SOLUCION. FLOR MARIA MARTINEZ 41368567.BENEFICIARIA DIRECCION DE REASENTAMIENTOS HUMANOSENTAMIENTOS GRACIAS</t>
  </si>
  <si>
    <t>SOLICITUD DE CIERRE DE PROCESO DE DIRECCION DE REASENTAMIENTOS HUMANOSENTAMIENTO #6963 CON EL FIN DE OBTENER EL EXCEDENTE FINANCIERO QUE TIENE A FAVOR</t>
  </si>
  <si>
    <t>BOGOTA  5 OCTUBRE DE 2021 SENORES CAJA DE LA VIVIENDA POPULAR CRA. 13 #NO 54-13 BOGOTA  REF.  DERECHO DE PETICION ARNULFO MORALES PARDO  MAYOR DE EDAD Y VECINO DE LA CIUDAD DE BOGOTA D.C  IDENTIFICADO COMO APARECE AL PIE DE MI FIRMA  RESPETUOSAMENTE ACUDO ANTE USTEDES EN EJERCICIO DEL DERECHO DE PETICION CONSAGRADO EN EL ARTICULO 23 DE LA CONSTITUCION NACIONAL  A FIN DE FORMULARLE LAS SIGUIENTES   PETICIONES  PRIMERA  SE ME DE UN SOPORTE DE PAGO DE LOS PAGOS DEL CONTRATO DE ARRENDAMIENTO CELEBRADO CON USTEDES  CONCERNIENTES A LOS MESES DE MARZO Y ABRIL  SEGUNDA  SE DE PAGO INMEDIATO A LA OBLIGACION PENDIENTE. LO ANTERIOR PETICION SE FUNDAMENTA EN LOS SIGUIENTES  HECHOS  1. LA CAJA DE LA VIVIENDA POPULAR EN COMPANIA DEL IDIGER  ME BENEFICIO CON EL DIRECCION DE REASENTAMIENTOS HUMANOSENTAMIENTO Y REUBICACION TODA VEZ QUE MI CASA ESTA EN UNA ZONA DE ALTO RIESGO  POR LO CUAL ENTREGUE EL BIEN INMUEBLE EL DIA 17 DE DICIEMBRE DE 2019. 2. POR MEDIO DE CONTRATO DE ARRENDAMIENTO VIVI EN UN INMUEBLE DONDE LA CAJA DE LA VIVIENDA POPULAR NO HIZO EL PAGO CORRESPONDIENTE DE LOS CANONES PACTADOS  Y EN ESTE MOMENTO LA PROPIETARIA DE LA CASA AMENAZA CON DEMANDARME POR EL INCUMPLIMIENTO DEL MISMO Y QUE SE VERA AFECTADA LA VIVIENDA QUE ME ENTREGARON. 3. LA CAJA DE LA VIVIENDA POPULAR INCUMPLIO EL PAGO DE LA OBLIGACION PACTADA DEBIENDO LOS MESES DE MARZO Y ABRIL  SIENDO HOY 5 DE OCTUBRE DE 2021 Y NO SE HA DADO SOLUCION. 4. MI CODIGO IDENTIFICADOR DE BENEFICIARIO ES EL NUMERO 17103.  1. NOTIFICACIONES  RECIBIRE NOTIFICACIONES EN LA SIGUIENTE DIRECCION  CALLE 55 SUR # 72 A 65 BARRIO OLARTE  ATT  ARNULFO MORALES PARDO CC. 5.668.012</t>
  </si>
  <si>
    <t>SOLICITUD DE CIERRE FINANCIERO POR DIRECCION DE REASENTAMIENTOS HUMANOSENTAMIENTO TERMINADO. NEYIN NAYIVE RAMOS | 30660774 2018-CP19-16730 TEL   3044910315</t>
  </si>
  <si>
    <t>ASUNTO 2018-CP19-16637-CIERRE FINANCIERO SOLICITUD DE CIERRE FINANCIERO POR DIRECCION DE DIRECCION DE REASENTAMIENTOS HUMANOSENTAMIENTOS HUMANOSENTAMIENTO TERMINADO. MARIA FANNY SINISTERRA PRECIADO | 31656314 2018-CP19-16637 TEL  3134865495 - 3208983510</t>
  </si>
  <si>
    <t xml:space="preserve">SOLICITA LE DEN SOLUCION AL PROCESO DE DIRECCION DE REASENTAMIENTOS HUMANOSENTAMIENTO DEL ANO 2018-04-18 YA QUE NO HA RECIBIDO NINGUNA AYUDA </t>
  </si>
  <si>
    <t>SOLICITA SENORA HERMINDA CORREA GALLO SE LE INFORME SOBRE EL ESTADO DEL PROCESO   DE DIRECCION DE REASENTAMIENTOS HUMANOSENTAMIENTOS- CRA 8 NO 159 A B 82 APTO 302  TEL-3228422795  CORREO NANCYMFC8416@GMAIL.COM</t>
  </si>
  <si>
    <t>TRASLADO  SECRETARIA HABITAT RESPUESTA AL RADICADO SDHT NO 1-2021-38037 SOLICITA SENORA MARIELA VARGAS ORDONEZ- INGRESAR AL PROGRAMA DE DIRECCION DE REASENTAMIENTOS HUMANOSENTAMIENTOS- KR 38 79 A 17 SUR  TE-3213675789-</t>
  </si>
  <si>
    <t>DIRECCION DE GESTION CORPORATIVA Y CONTROL INTERNO DISCIPLINARIO</t>
  </si>
  <si>
    <t>DIRECCION DE MEJORAMIENTO DE BARRIOS</t>
  </si>
  <si>
    <t>ASUNTO  DERECHO DE PETICION  CORDIAL SALUDO.  HONORABLE HACIENDO USO DE ARTICULO 23 DE LA CONSTITUCION POLITICA Y NORMAS CONCORDANTES  RESPETUOSAMENTE HAGO LAS SIGUIENTES SOLICITUDES COMO MIEMBRO DEL COMITE EN EL MARCO DEL CONTRATO IDU-1630-2020 DE ESTUDIOS Y DISENOS DEL CABLE AEREO SAN CRISTOBAL  CON EL FIN DE CONVOCARLOS A ARTICULAR INTERINSTITUCIONALMENTE ESFUERZOS EN EL MEJORAMIENTO INTEGRAL DE DIRECCION DE MEJORAMIENTO DE BARRIOS DEL SECTOR IMPACTADO POR EL TRAZADO DEL CABLE AEREO JUNTO A LOS PROCESOS COMUNITARIOS.   ESTA ES LA SUPLICA   CONOCER Y PARTICIPAR DE LAS PROPUESTAS DE DESARROLLO URBANO EN LOS PREDIOS AFECTADOS POR LAS PILONAS DEL CABLE AEREO DE SAN CRISTOBAL EN EL TRAZADO ESTACION LA VICTORIA HACIA LA ESTACION ALTAMIRA. CONOCER LA POSIBILIDAD PARA EL ANO 2022 Y/O 2023 LA INSTALACION DE PARQUES DE BOLSILLO Y/O BIOSALUDABLES EN LAS PILONAS 16  18 Y 19 EN RESPUESTA AL DEFICIT DE ESPACIOS RECREO DEPORTIVOS EN LA UPZ LA GLORIA  CONOCER LAS ESTRATEGIAS  PROGRAMAS Y LOS PROYECTOS PARA EL ANO 2022 Y 2023 DE FORTALECIMIENTO DE EXPRESIONES COMUNITARIAS IMPACTADAS POR EL CABLE AEREO DE SAN CRISTOBAL EN ARTE  CULTURA  PATRIMONIO  DEPORTIVA  RECREATIVA  ECOTURISTICA  DE CONVIVENCIA Y SEGURIDAD. CONOCER LOS PROYECTOS PARA MITIGAR QUE LOS PREDIOS AFECTADOS POR LA INSTALACION DE PILONAS DEL CABLE DE SAN CRISTOBAL SE TRANSFORMEN EN ESPACIOS DE DEPOSITO DE BASURA  ESCOMBROS E INSEGURIDAD  EN ESPECIAL LAS PILONAS 17 Y 18.  CONOCER LOS PLANES  PROGRAMAS Y PROYECTOS A EJECUTAR EN LAS VIGENCIAS 2022 Y 2023 PARA LA REACTIVACION ECONOMICA Y FORTALECIMIENTO DEL TURISMO INTERNACIONAL PARA EL SECTOR IMPACTADO POR EL CABLE AEREO DE SAN CRISTOBAL  ENTRE ESTO EL ECOTURISTICO A LOS CERROS SUR ORIENTALES DE BOGOTA Y SUS NACEDEROS DE AGUA. CONOCER LOS PLANES  PROGRAMAS Y PROYECTOS A EJECUTAR EN LAS VIGENCIAS 2022 Y 2023 PARA TRANSFORMAR IMAGINARIOS DE INSEGURIDAD EN LOS POTENCIALES USUARIOS DEL CABLE AEREO DE SAN CRISTOBAL. LA POSIBILIDAD DE UN PROYECTO PARA LOS PREDIOS QUE SON IMPACTADOS LINEALMENTE POR EL CABLE DE SAN CRISTOBAL EN INTERCAMBIAR TEJAS ASBESTO POR OTRA MENOS PERJUDICIAL A LA SALUD DE COLOR AZUL  QUE PERMITA REPRESENTAR UN MURAL GENERAL.    AGRADECEMOS SU COLABORACION Y RESPUESTA EN LA CALLE 42 SUR # 8 A 11 ESTE  BOGOTA Y EMAIL HAENSCHEDWARD@HOTMAIL.COM  DE IGUAL FORMA COPIAR RESPUESTA AL EQUIPO SOCIAL DEL CONSORCIO AHERNANDEZB@CALYMAYOR.COM.MX Y A LOS INTEGRANTES DEL COMITE IDU DEL CONTRATO 1630 DE 2020  ACTUALIZACION  AJUSTES Y COMPLEMENTACION DE LA FACTIBILIDAD Y ESTUDIOS Y DISENOS DEL CABLE AEREO EN SAN CRISTOBAL  EN BOGOTA D.C .</t>
  </si>
  <si>
    <t>QUIERO SOLICITAR SUBSIDIO PARA MEJORAMIENTO DE DIRECCION DE MEJORAMIENTO DE VIVIENDA PORQUE ESTOY DENTRO DE LOS DIRECCION DE MEJORAMIENTO DE BARRIOS PRIORIZADOS SOY ADULTO MAYOR VIVO SOLA Y NO TENGO NINGUN INGRESO EN TEMPORADAS DE LLUVIA LLUEVE MAS DENTRO DE LA CASA Y ESTO DETERIORA MI SALUD POR ESTA RAZON SOLICITO LA INSCRIPCION Y VISITA A MI PREDIO PARA RECIBIR ESTE SUBSIDIO DEL GOBIERNO GRISELDA GOMEZ MEDINA ESTA ES MI CEDULA 20699641 ESTE ES MI NUMERO DE CELULAR 3004108501 MI DIRECCION ES DG 73 C #27 L SUR 91 EN EL PARAISO QUIBA</t>
  </si>
  <si>
    <t>SOLICITAR UNA CERTIFICACION DE TRABAJO COMO CONTRATISTA DE PRESTACION DE SERVICIOS PROFESIONALES SEGUN CONTRATO 277 DE 2021 A NOMBRE DE ANA BEATRIZ CUERVO RODRIGUEZ  IDENTIFICADA CON CC NO 51855980 DE BOGOTA EN LA DIRECCION DE MEJORAMIENTO DE DIRECCION DE MEJORAMIENTO DE BARRIOS.  CORREO BETICUERVO1@YAHOO.COM</t>
  </si>
  <si>
    <t>SIN RESPUESTA A  SOLICITUD INTERVENCION DE LA CVP COMO ENTIDAD CONTRATANTE POR NO PAGO Y NO RESPUESTA DE LA INTERVENTORIA AL COMUNICADO CNP-CVP-898-151-2020 ASUNTO  SOLICITUD PAGO HONORARIOS DIRECTOR DE INTERVENTORIA SEGUN CONTRATO DE PRESTACION DE SERVICIOS PROFESIONALES NO. 047-2020. REFERENCIA  CONTRATO DE INTERVENTORIA CVP-CTO-898-2020 DE 2020 CUYO OBJETO ES  ?REALIZAR LA INTERVENTORIA TECNICA  ADMINISTRATIVA  FINANCIERA Y JURIDICA A LA CONSULTORIA QUE EJECUTE LA REVISION  AJUSTE  ACTUALIZACION Y COMPLEMENTACION DE LOS ESTUDIOS Y DISENOS REGISTRADOS EN EL BANCO DE PROYECTOS DE LA DIRECCION DE MEJORAMIENTO DE DIRECCION DE MEJORAMIENTO DE BARRIOS LOCALIZADOS EN LOS TERRITORIOS PRIORIZADOS EN LA CIUDAD DE BOGOTA POR LA CAJA DE VIVIENDA POPULAR?.</t>
  </si>
  <si>
    <t>SUBDIRECCION ADMINISTRATIVA</t>
  </si>
  <si>
    <t>ASUNTO INFORMACION PARA PAZ Y SALVO DE HIPOTECA CONSTITUIDA EN 1.970 CORDIAL SALUDO  RESPETUOSAMENTE SOLICITO INFORMACION PARA LA EXPEDICION DE PAZ Y SALVO EXPEDIDO POR LA SUBDIRECCION SUBDIRECCION FINANCIERA DE LA CAJA DE VIVIENDA POPULAR  TENIENDO EN CUENTA QUE LA OBLIGACION (HIPOTECA) DATA DE 1.970. LA ANTERIOR SOLICITUD ES PARA TRAMITAR LA CANCELACION DE LA HIPOTECA. ATT. GLORIA INES GRIMALDOS SUAREZ. C.C. 46.664.418 T.P. 92.963 C.S. DE LA J.</t>
  </si>
  <si>
    <t>DIRECCION GENERAL</t>
  </si>
  <si>
    <t>DIRECCION JURIDICA</t>
  </si>
  <si>
    <t>POR FAVOR ENVIARME LISTADO DE DIRECCION DE MEJORAMIENTO DE BARRIOS Y LOCALIDADES PRIORIZADAS CON EL MEJORAMIENTO DE DIRECCION DE MEJORAMIENTO DE VIVIENDA DE INTERES SOCIAL Y PLAN TERRAZAS.</t>
  </si>
  <si>
    <t>TRASLADO DERECHO DE PETICION DE SECRETARIA DEL HABITAT - RADICADO 2-2021-56593 - AYUDA PARA TERMINAR DE CONSTRUIR LA DIRECCION DE MEJORAMIENTO DE VIVIENDA</t>
  </si>
  <si>
    <t>BUEN DIA EL PRESENTE DERCHO DE PETICION LO REALIZO CON EL FIN DE SOLICITAR INSCRIPCION Y PRIORIZACION DEL BARRIO EL TRIUNFO PARA RECIBIR SUBSIDIO DE MEJORAMIENTO DE DIRECCION DE MEJORAMIENTO DE VIVIENDA Y PLAN TERRAZAS  GRACIAS QUEDO ATENTO</t>
  </si>
  <si>
    <t>INCONFORMIDAD CONCEPTO DADO EN LA VISITA ADJUNTO CARTAS CON REFERENCIAS AL PROYECTO PLAN TERRAZA DEL CUAL ESPERABA CON AGRADO ESA AYUDA DEL SUBSIDIO DE LA CAJA DE DIRECCION DE MEJORAMIENTO DE VIVIENDA POPULAR.  ATT  JAIRO CASTIBLANCO CEL 3118517848</t>
  </si>
  <si>
    <t>TRASLADO DERECHO DE PETICION DE SECRETARIA DEL HABITAT - RADICADO 2-2021-56058 - QUE DEBE HACER PARA POSTULARSE A MEJORAS DE DIRECCION DE MEJORAMIENTO DE VIVIENDA</t>
  </si>
  <si>
    <t>TRASLADO POR COMPETENCIA RADICADO 1-2021-39087. CIUDADANO SOLICITA EL SUBSIDIO MEJORAMIENTO DE DIRECCION DE MEJORAMIENTO DE VIVIENDA</t>
  </si>
  <si>
    <t>EL PRESENTE ES PARA SOLICITAR INFORMACION ACERCA DEL SUBSIDIO DE MEJORAMIENTO DE DIRECCION DE MEJORAMIENTO DE VIVIENDA YA QUE NO SALI BENEFICIADA Y POR ESTA MISMA RAZON QUIERO POSTULARME PARA RECIBIR SUBSIDIO EN EL PROGRAMA PLAN TERRAZAS . SOLICITO INSCRIPCION Y VISITA   SOY MADRE CABEZA DE HOGAR Y MI DIRECCION DE MEJORAMIENTO DE VIVIENDA ESTA TOTALMENTE CONSTRUIDA CON TODAS LAS BASES</t>
  </si>
  <si>
    <t>ASUNTO PROGRAMA MEJORAMIENTO DE DIRECCION DE MEJORAMIENTO DE VIVIENDA EL MOTIVO DEL PRESENTE ES OBTENER INFORMACION ACERCA DEL PROGRAMA DE MEJORAMIENTO DE DIRECCION DE MEJORAMIENTO DE VIVIENDA  DE QUE TRATA  VIGENCIA Y LOS REQUISITOS PARA ACCEDER A DICHO PROGRAMA.</t>
  </si>
  <si>
    <t>YO MARIA MARGARITA LINARES  IDENTIFICADA CON CEDULA DE CIUDADANIA NUMERO 28.721.884 EXPEDIDA EN FALAN (TOLIMA)  Y DOMICILIADA EN LA CALLE 69 D NO. 18 W 36  DE LA CIUDAD DE BOGOTA  EN EL EJERCICIO DEL DERECHO DE PETICION QUE CONSAGRA EL ARTICULO 23 DE LA CONSTITUCION POLITICA DE COLOMBIA Y LAS DISPOSICIONES PERTINENTES DEL CODIGO DE PROCEDIMIENTO ADMINISTRATIVO Y DE LO CONTENCIOSO ADMINISTRATIVO  RESPETUOSAMENTE SOLICITO LO SIGUIENTE  ESCRIBO SOLICITANDO INFORMACION  ACERCA DEL SUBSIDIO DE MEJORAMIENTO DE DIRECCION DE MEJORAMIENTO DE VIVIENDA DEBIDO A QUE HASTA EL MOMENTO NO HE VUELTO A RECIBIR RESPUESTA ALGUNA POR PARTE DE USTEDES  TAMBIEN QUE PROGRAMEN UNA VISITA PARA QUE VERIFIQUEN LAS CONDICIONES ACTUALES DEL PREDIO.</t>
  </si>
  <si>
    <t>TRASLADO POR COMPETENCIA  SECRETARIA HABITAT RADICADO 1-2021-38769 -SOLICITA SENOR  ALBA MOGOLLON MORALES  INFORMACION ACERCA DE SUBSIDIO DE MEJORAMIENTO DE DIRECCION DE MEJORAMIENTO DE VIVIENDA  -TV 18 Q 69 A 12 SUR TEL-3045218187-6013577672</t>
  </si>
  <si>
    <t>MANIFIESTA SENOR HECTOR JOSE VALERO EL PORQUE NO SE HA TERMINADO HASTA EL MOMENTO EL SUBSIDIO MEJORAMIENTO DE DIRECCION DE MEJORAMIENTO DE VIVIENDA CARRERA 44 NO. 70 A 62 SUR  TEL.-3163837199-310818409 -3108518409</t>
  </si>
  <si>
    <t>TRASLADO DE DERECHO DE PETICION - SOLICITUD INFORMACION PROYECTOS DE MEJORA DE DIRECCION DE MEJORAMIENTO DE VIVIENDA. RADICADO 20214211916512 ASUNTO - SOLICITUD INFORMACION PROYECTOS DE MEJORA DE DIRECCION DE MEJORAMIENTO DE VIVIENDA - RADICADO 20214211916512</t>
  </si>
  <si>
    <t>TRASLADO DE DERECHO DE PETICION SDH - RADICADO 2-2021-54065 - SOLICITUD DE SUBSIDIO DE MEJORAS DE DIRECCION DE MEJORAMIENTO DE VIVIENDA</t>
  </si>
  <si>
    <t>SOLICITA SENORA  ANA TERESA CORTES SUBSIDIO DE MEJORAS DE DIRECCION DE MEJORAMIENTO DE VIVIENDA DEL PREDIO UBICADO EN LA CARRERA 4 L NO 53-44 SUR  -TEL-3229252024</t>
  </si>
  <si>
    <t>HOLA BUENAS TARDES EL PRESENTE DERECHO DE PETICION ES PARA SOLICITARLES UN SUBSIDIO DE REPARACION DE DIRECCION DE MEJORAMIENTO DE VIVIENDA YA QUE LA CASA EN DONDE VIVO SE ENCUENTRA EN DEPLORABLE ESTADO YA QUE DEBIDO AL PASO DEL ALIMENTADOR DE TRANSMILENIO Y OTROS CARROS PESADOS SE ESTA RAJANDO LA CASA POR LA MITAD. DEBIDO A LA PANDEMIA MI MARIDO Y YO NO HEMOS PODIDO CONSEGUIR TRABAJO Y ADEMAS ME ENCUENTRO EN ESTADO DE EMBARAZO  POR ESO ESTA CASA NO ESTA HABITABLE PARA MI NI PARA MI HIJA QUIEN ESTA POR NACER Y QUIEN NACE AHORITA PARA EL 02 DE NOVIEMBRE . DE ANTEMANO LES AGRADEZCO CUALQUIER COLABORACION QUE SE ME PUEDA BRINDAR Y QUEDO ATENTA A SU RESPUESTA.</t>
  </si>
  <si>
    <t>BUENAS TARDE  NECESITO SABER QUE A PASADO CON EL CASO MIO  YO ME INSCRIBI PARA SER  BENEFICIARIO DEL PROYECTO DE  TERRAZAS PARA LAS DIRECCION DE MEJORAMIENTO DE VIVIENDA MAS VULNERABLES   Y DEL HABITAT ME REMITIERON PARA SU ENTIDAD PERO NO HE VUELTO A SABER NADA Y QUISIERA TENER ALGUNA INFORMACION</t>
  </si>
  <si>
    <t>Cierre por desistimiento expreso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</si>
</sst>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00"/>
        <bgColor theme="4" tint="0.79998168889431442"/>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0" fillId="2" borderId="1" xfId="0" applyFill="1" applyBorder="1" applyAlignment="1">
      <alignment vertical="center"/>
    </xf>
    <xf numFmtId="0" fontId="0" fillId="3" borderId="1" xfId="0" applyFill="1" applyBorder="1" applyAlignment="1">
      <alignment horizontal="center" vertical="center" wrapText="1"/>
    </xf>
    <xf numFmtId="14" fontId="4" fillId="3"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0" fillId="2" borderId="1" xfId="0" applyFill="1" applyBorder="1" applyAlignment="1">
      <alignment horizontal="center" vertical="center" wrapText="1"/>
    </xf>
    <xf numFmtId="14" fontId="4" fillId="2" borderId="1" xfId="0" applyNumberFormat="1" applyFont="1" applyFill="1" applyBorder="1" applyAlignment="1">
      <alignment horizontal="left" vertical="center" wrapText="1"/>
    </xf>
    <xf numFmtId="14" fontId="0" fillId="3" borderId="1" xfId="0" applyNumberForma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0" fillId="5" borderId="1" xfId="0" applyFill="1" applyBorder="1" applyAlignment="1">
      <alignment horizontal="center" vertical="center" wrapText="1"/>
    </xf>
    <xf numFmtId="0" fontId="0" fillId="4"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1" fontId="4" fillId="2" borderId="2" xfId="0" applyNumberFormat="1" applyFont="1" applyFill="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0"/>
  <sheetViews>
    <sheetView tabSelected="1" zoomScale="115" zoomScaleNormal="115" zoomScalePageLayoutView="115" workbookViewId="0">
      <pane ySplit="1" topLeftCell="A2" activePane="bottomLeft" state="frozen"/>
      <selection pane="bottomLeft" activeCell="B3" sqref="B3"/>
    </sheetView>
  </sheetViews>
  <sheetFormatPr baseColWidth="10" defaultColWidth="10.85546875" defaultRowHeight="15" x14ac:dyDescent="0.25"/>
  <cols>
    <col min="1" max="1" width="12.140625" style="3" bestFit="1" customWidth="1"/>
    <col min="2" max="2" width="17.7109375" style="1" bestFit="1" customWidth="1"/>
    <col min="3" max="3" width="26" style="1" customWidth="1"/>
    <col min="4" max="4" width="31" style="3" customWidth="1"/>
    <col min="5" max="5" width="25.7109375" style="3" customWidth="1"/>
    <col min="6" max="6" width="23.42578125" style="4" bestFit="1" customWidth="1"/>
    <col min="7" max="7" width="15.140625" style="3" bestFit="1" customWidth="1"/>
    <col min="8" max="8" width="96.140625" style="1" customWidth="1"/>
    <col min="9" max="9" width="48.42578125" style="1" customWidth="1"/>
    <col min="10" max="16384" width="10.85546875" style="2"/>
  </cols>
  <sheetData>
    <row r="1" spans="1:9" x14ac:dyDescent="0.25">
      <c r="A1" s="5" t="s">
        <v>0</v>
      </c>
      <c r="B1" s="5" t="s">
        <v>1</v>
      </c>
      <c r="C1" s="5" t="s">
        <v>2</v>
      </c>
      <c r="D1" s="5" t="s">
        <v>3</v>
      </c>
      <c r="E1" s="5" t="s">
        <v>4</v>
      </c>
      <c r="F1" s="5" t="s">
        <v>5</v>
      </c>
      <c r="G1" s="5" t="s">
        <v>6</v>
      </c>
      <c r="H1" s="5" t="s">
        <v>7</v>
      </c>
      <c r="I1" s="5" t="s">
        <v>8</v>
      </c>
    </row>
    <row r="2" spans="1:9" ht="75" x14ac:dyDescent="0.25">
      <c r="A2" s="3">
        <v>1</v>
      </c>
      <c r="B2" s="17">
        <v>44498</v>
      </c>
      <c r="C2" s="7">
        <v>3528552021</v>
      </c>
      <c r="D2" s="8">
        <v>44512</v>
      </c>
      <c r="E2" s="9">
        <v>202113000176751</v>
      </c>
      <c r="F2" s="4" t="s">
        <v>828</v>
      </c>
      <c r="G2" s="10" t="s">
        <v>12</v>
      </c>
      <c r="H2" s="10" t="s">
        <v>21</v>
      </c>
      <c r="I2" s="10" t="s">
        <v>11</v>
      </c>
    </row>
    <row r="3" spans="1:9" ht="45" x14ac:dyDescent="0.25">
      <c r="A3" s="3">
        <v>2</v>
      </c>
      <c r="B3" s="18">
        <v>44498</v>
      </c>
      <c r="C3" s="11">
        <v>3528322021</v>
      </c>
      <c r="D3" s="12">
        <v>44543</v>
      </c>
      <c r="E3" s="9">
        <v>202114000195331</v>
      </c>
      <c r="F3" s="4" t="s">
        <v>717</v>
      </c>
      <c r="G3" s="2" t="s">
        <v>12</v>
      </c>
      <c r="H3" s="2" t="s">
        <v>22</v>
      </c>
      <c r="I3" s="2" t="s">
        <v>9</v>
      </c>
    </row>
    <row r="4" spans="1:9" ht="45" x14ac:dyDescent="0.25">
      <c r="A4" s="3">
        <v>3</v>
      </c>
      <c r="B4" s="17">
        <v>44498</v>
      </c>
      <c r="C4" s="7">
        <v>3528232021</v>
      </c>
      <c r="D4" s="12">
        <v>44545</v>
      </c>
      <c r="E4" s="9">
        <v>202114000201941</v>
      </c>
      <c r="F4" s="4" t="s">
        <v>717</v>
      </c>
      <c r="G4" s="10" t="s">
        <v>12</v>
      </c>
      <c r="H4" s="10" t="s">
        <v>23</v>
      </c>
      <c r="I4" s="10" t="s">
        <v>9</v>
      </c>
    </row>
    <row r="5" spans="1:9" ht="45" x14ac:dyDescent="0.25">
      <c r="A5" s="3">
        <v>4</v>
      </c>
      <c r="B5" s="18">
        <v>44498</v>
      </c>
      <c r="C5" s="11">
        <v>3528222021</v>
      </c>
      <c r="D5" s="12">
        <v>44538</v>
      </c>
      <c r="E5" s="9">
        <v>202114000195321</v>
      </c>
      <c r="F5" s="4" t="s">
        <v>717</v>
      </c>
      <c r="G5" s="2" t="s">
        <v>12</v>
      </c>
      <c r="H5" s="2" t="s">
        <v>24</v>
      </c>
      <c r="I5" s="2" t="s">
        <v>9</v>
      </c>
    </row>
    <row r="6" spans="1:9" ht="45" x14ac:dyDescent="0.25">
      <c r="A6" s="3">
        <v>5</v>
      </c>
      <c r="B6" s="17">
        <v>44498</v>
      </c>
      <c r="C6" s="7">
        <v>3528142021</v>
      </c>
      <c r="D6" s="12">
        <v>44538</v>
      </c>
      <c r="E6" s="9">
        <v>202114000195311</v>
      </c>
      <c r="F6" s="4" t="s">
        <v>717</v>
      </c>
      <c r="G6" s="10" t="s">
        <v>12</v>
      </c>
      <c r="H6" s="10" t="s">
        <v>718</v>
      </c>
      <c r="I6" s="10" t="s">
        <v>9</v>
      </c>
    </row>
    <row r="7" spans="1:9" ht="45" x14ac:dyDescent="0.25">
      <c r="A7" s="3">
        <v>6</v>
      </c>
      <c r="B7" s="18">
        <v>44498</v>
      </c>
      <c r="C7" s="11">
        <v>3528132021</v>
      </c>
      <c r="D7" s="12">
        <v>44545</v>
      </c>
      <c r="E7" s="9">
        <v>202114000197681</v>
      </c>
      <c r="F7" s="4" t="s">
        <v>717</v>
      </c>
      <c r="G7" s="2" t="s">
        <v>12</v>
      </c>
      <c r="H7" s="2" t="s">
        <v>25</v>
      </c>
      <c r="I7" s="2" t="s">
        <v>9</v>
      </c>
    </row>
    <row r="8" spans="1:9" ht="45" x14ac:dyDescent="0.25">
      <c r="A8" s="3">
        <v>7</v>
      </c>
      <c r="B8" s="17">
        <v>44498</v>
      </c>
      <c r="C8" s="7">
        <v>3528122021</v>
      </c>
      <c r="D8" s="12">
        <v>44545</v>
      </c>
      <c r="E8" s="9">
        <v>202114000204201</v>
      </c>
      <c r="F8" s="4" t="s">
        <v>717</v>
      </c>
      <c r="G8" s="10" t="s">
        <v>12</v>
      </c>
      <c r="H8" s="10" t="s">
        <v>23</v>
      </c>
      <c r="I8" s="10" t="s">
        <v>9</v>
      </c>
    </row>
    <row r="9" spans="1:9" ht="45" x14ac:dyDescent="0.25">
      <c r="A9" s="3">
        <v>8</v>
      </c>
      <c r="B9" s="18">
        <v>44498</v>
      </c>
      <c r="C9" s="11">
        <v>3528032021</v>
      </c>
      <c r="D9" s="12">
        <v>44545</v>
      </c>
      <c r="E9" s="9">
        <v>202114000196681</v>
      </c>
      <c r="F9" s="4" t="s">
        <v>717</v>
      </c>
      <c r="G9" s="2" t="s">
        <v>12</v>
      </c>
      <c r="H9" s="2" t="s">
        <v>26</v>
      </c>
      <c r="I9" s="2" t="s">
        <v>9</v>
      </c>
    </row>
    <row r="10" spans="1:9" ht="120" x14ac:dyDescent="0.25">
      <c r="A10" s="3">
        <v>9</v>
      </c>
      <c r="B10" s="17">
        <v>44498</v>
      </c>
      <c r="C10" s="7">
        <v>3528022021</v>
      </c>
      <c r="D10" s="8">
        <v>44546</v>
      </c>
      <c r="E10" s="9">
        <v>202112000206431</v>
      </c>
      <c r="F10" s="4" t="s">
        <v>716</v>
      </c>
      <c r="G10" s="10" t="s">
        <v>12</v>
      </c>
      <c r="H10" s="10" t="s">
        <v>829</v>
      </c>
      <c r="I10" s="10" t="s">
        <v>9</v>
      </c>
    </row>
    <row r="11" spans="1:9" ht="45" x14ac:dyDescent="0.25">
      <c r="A11" s="3">
        <v>10</v>
      </c>
      <c r="B11" s="18">
        <v>44498</v>
      </c>
      <c r="C11" s="11">
        <v>3527842021</v>
      </c>
      <c r="D11" s="12">
        <v>44543</v>
      </c>
      <c r="E11" s="9">
        <v>202114000197971</v>
      </c>
      <c r="F11" s="4" t="s">
        <v>717</v>
      </c>
      <c r="G11" s="2" t="s">
        <v>12</v>
      </c>
      <c r="H11" s="2" t="s">
        <v>27</v>
      </c>
      <c r="I11" s="2" t="s">
        <v>9</v>
      </c>
    </row>
    <row r="12" spans="1:9" ht="60" x14ac:dyDescent="0.25">
      <c r="A12" s="3">
        <v>11</v>
      </c>
      <c r="B12" s="17">
        <v>44498</v>
      </c>
      <c r="C12" s="7">
        <v>3527782021</v>
      </c>
      <c r="D12" s="8">
        <v>44502</v>
      </c>
      <c r="E12" s="9">
        <v>202117000168321</v>
      </c>
      <c r="F12" s="4" t="s">
        <v>894</v>
      </c>
      <c r="G12" s="10" t="s">
        <v>12</v>
      </c>
      <c r="H12" s="10" t="s">
        <v>28</v>
      </c>
      <c r="I12" s="10" t="s">
        <v>9</v>
      </c>
    </row>
    <row r="13" spans="1:9" ht="330" x14ac:dyDescent="0.25">
      <c r="A13" s="3">
        <v>12</v>
      </c>
      <c r="B13" s="18">
        <v>44498</v>
      </c>
      <c r="C13" s="11">
        <v>3527772021</v>
      </c>
      <c r="D13" s="12">
        <v>44507</v>
      </c>
      <c r="E13" s="9">
        <v>202112000172401</v>
      </c>
      <c r="F13" s="4" t="s">
        <v>716</v>
      </c>
      <c r="G13" s="2" t="s">
        <v>12</v>
      </c>
      <c r="H13" s="2" t="s">
        <v>29</v>
      </c>
      <c r="I13" s="2" t="s">
        <v>9</v>
      </c>
    </row>
    <row r="14" spans="1:9" ht="45" x14ac:dyDescent="0.25">
      <c r="A14" s="3">
        <v>13</v>
      </c>
      <c r="B14" s="17">
        <v>44498</v>
      </c>
      <c r="C14" s="7">
        <v>3527732021</v>
      </c>
      <c r="D14" s="12">
        <v>44545</v>
      </c>
      <c r="E14" s="9">
        <v>202114000197171</v>
      </c>
      <c r="F14" s="4" t="s">
        <v>717</v>
      </c>
      <c r="G14" s="10" t="s">
        <v>12</v>
      </c>
      <c r="H14" s="10" t="s">
        <v>719</v>
      </c>
      <c r="I14" s="10" t="s">
        <v>9</v>
      </c>
    </row>
    <row r="15" spans="1:9" ht="45" x14ac:dyDescent="0.25">
      <c r="A15" s="3">
        <v>14</v>
      </c>
      <c r="B15" s="18">
        <v>44498</v>
      </c>
      <c r="C15" s="11">
        <v>3527702021</v>
      </c>
      <c r="D15" s="12">
        <v>44518</v>
      </c>
      <c r="E15" s="9">
        <v>202112000180371</v>
      </c>
      <c r="F15" s="4" t="s">
        <v>716</v>
      </c>
      <c r="G15" s="2" t="s">
        <v>12</v>
      </c>
      <c r="H15" s="2" t="s">
        <v>30</v>
      </c>
      <c r="I15" s="2" t="s">
        <v>9</v>
      </c>
    </row>
    <row r="16" spans="1:9" ht="45" x14ac:dyDescent="0.25">
      <c r="A16" s="3">
        <v>15</v>
      </c>
      <c r="B16" s="17">
        <v>44498</v>
      </c>
      <c r="C16" s="7">
        <v>3527652021</v>
      </c>
      <c r="D16" s="12">
        <v>44545</v>
      </c>
      <c r="E16" s="9">
        <v>202114000201931</v>
      </c>
      <c r="F16" s="4" t="s">
        <v>717</v>
      </c>
      <c r="G16" s="10" t="s">
        <v>12</v>
      </c>
      <c r="H16" s="10" t="s">
        <v>31</v>
      </c>
      <c r="I16" s="10" t="s">
        <v>9</v>
      </c>
    </row>
    <row r="17" spans="1:9" ht="60" x14ac:dyDescent="0.25">
      <c r="A17" s="3">
        <v>16</v>
      </c>
      <c r="B17" s="18">
        <v>44498</v>
      </c>
      <c r="C17" s="11">
        <v>3527612021</v>
      </c>
      <c r="D17" s="12">
        <v>44503</v>
      </c>
      <c r="E17" s="9">
        <v>202117000168301</v>
      </c>
      <c r="F17" s="4" t="s">
        <v>894</v>
      </c>
      <c r="G17" s="2" t="s">
        <v>12</v>
      </c>
      <c r="H17" s="2" t="s">
        <v>32</v>
      </c>
      <c r="I17" s="2" t="s">
        <v>9</v>
      </c>
    </row>
    <row r="18" spans="1:9" ht="45" x14ac:dyDescent="0.25">
      <c r="A18" s="3">
        <v>17</v>
      </c>
      <c r="B18" s="17">
        <v>44498</v>
      </c>
      <c r="C18" s="7">
        <v>3527562021</v>
      </c>
      <c r="D18" s="12">
        <v>44545</v>
      </c>
      <c r="E18" s="9">
        <v>202114000204061</v>
      </c>
      <c r="F18" s="4" t="s">
        <v>717</v>
      </c>
      <c r="G18" s="10" t="s">
        <v>12</v>
      </c>
      <c r="H18" s="10" t="s">
        <v>33</v>
      </c>
      <c r="I18" s="10" t="s">
        <v>9</v>
      </c>
    </row>
    <row r="19" spans="1:9" ht="45" x14ac:dyDescent="0.25">
      <c r="A19" s="3">
        <v>18</v>
      </c>
      <c r="B19" s="18">
        <v>44498</v>
      </c>
      <c r="C19" s="11">
        <v>3527552021</v>
      </c>
      <c r="D19" s="12">
        <v>44538</v>
      </c>
      <c r="E19" s="9">
        <v>202114000195301</v>
      </c>
      <c r="F19" s="4" t="s">
        <v>717</v>
      </c>
      <c r="G19" s="2" t="s">
        <v>12</v>
      </c>
      <c r="H19" s="2" t="s">
        <v>34</v>
      </c>
      <c r="I19" s="2" t="s">
        <v>9</v>
      </c>
    </row>
    <row r="20" spans="1:9" ht="45" x14ac:dyDescent="0.25">
      <c r="A20" s="3">
        <v>19</v>
      </c>
      <c r="B20" s="17">
        <v>44498</v>
      </c>
      <c r="C20" s="7">
        <v>3527522021</v>
      </c>
      <c r="D20" s="12">
        <v>44538</v>
      </c>
      <c r="E20" s="9">
        <v>202114000195291</v>
      </c>
      <c r="F20" s="4" t="s">
        <v>717</v>
      </c>
      <c r="G20" s="10" t="s">
        <v>12</v>
      </c>
      <c r="H20" s="10" t="s">
        <v>35</v>
      </c>
      <c r="I20" s="10" t="s">
        <v>9</v>
      </c>
    </row>
    <row r="21" spans="1:9" ht="45" x14ac:dyDescent="0.25">
      <c r="A21" s="3">
        <v>20</v>
      </c>
      <c r="B21" s="18">
        <v>44498</v>
      </c>
      <c r="C21" s="11">
        <v>3527472021</v>
      </c>
      <c r="D21" s="12">
        <v>44545</v>
      </c>
      <c r="E21" s="9">
        <v>202114000201951</v>
      </c>
      <c r="F21" s="4" t="s">
        <v>717</v>
      </c>
      <c r="G21" s="2" t="s">
        <v>12</v>
      </c>
      <c r="H21" s="2" t="s">
        <v>36</v>
      </c>
      <c r="I21" s="2" t="s">
        <v>9</v>
      </c>
    </row>
    <row r="22" spans="1:9" ht="45" x14ac:dyDescent="0.25">
      <c r="A22" s="3">
        <v>21</v>
      </c>
      <c r="B22" s="17">
        <v>44498</v>
      </c>
      <c r="C22" s="7">
        <v>3527412021</v>
      </c>
      <c r="D22" s="12">
        <v>44545</v>
      </c>
      <c r="E22" s="9">
        <v>202114000201911</v>
      </c>
      <c r="F22" s="4" t="s">
        <v>717</v>
      </c>
      <c r="G22" s="10" t="s">
        <v>12</v>
      </c>
      <c r="H22" s="10" t="s">
        <v>37</v>
      </c>
      <c r="I22" s="10" t="s">
        <v>9</v>
      </c>
    </row>
    <row r="23" spans="1:9" ht="45" x14ac:dyDescent="0.25">
      <c r="A23" s="3">
        <v>22</v>
      </c>
      <c r="B23" s="18">
        <v>44498</v>
      </c>
      <c r="C23" s="11">
        <v>3527372021</v>
      </c>
      <c r="D23" s="12">
        <v>44538</v>
      </c>
      <c r="E23" s="9">
        <v>202114000151701</v>
      </c>
      <c r="F23" s="4" t="s">
        <v>717</v>
      </c>
      <c r="G23" s="2" t="s">
        <v>12</v>
      </c>
      <c r="H23" s="2" t="s">
        <v>38</v>
      </c>
      <c r="I23" s="2" t="s">
        <v>11</v>
      </c>
    </row>
    <row r="24" spans="1:9" ht="45" x14ac:dyDescent="0.25">
      <c r="A24" s="3">
        <v>23</v>
      </c>
      <c r="B24" s="17">
        <v>44498</v>
      </c>
      <c r="C24" s="7">
        <v>3527132021</v>
      </c>
      <c r="D24" s="12">
        <v>44545</v>
      </c>
      <c r="E24" s="9">
        <v>202114000204121</v>
      </c>
      <c r="F24" s="4" t="s">
        <v>717</v>
      </c>
      <c r="G24" s="10" t="s">
        <v>12</v>
      </c>
      <c r="H24" s="10" t="s">
        <v>39</v>
      </c>
      <c r="I24" s="10" t="s">
        <v>9</v>
      </c>
    </row>
    <row r="25" spans="1:9" ht="45" x14ac:dyDescent="0.25">
      <c r="A25" s="3">
        <v>24</v>
      </c>
      <c r="B25" s="18">
        <v>44498</v>
      </c>
      <c r="C25" s="11">
        <v>3527072021</v>
      </c>
      <c r="D25" s="12">
        <v>44543</v>
      </c>
      <c r="E25" s="9">
        <v>202114000196691</v>
      </c>
      <c r="F25" s="4" t="s">
        <v>717</v>
      </c>
      <c r="G25" s="2" t="s">
        <v>12</v>
      </c>
      <c r="H25" s="2" t="s">
        <v>40</v>
      </c>
      <c r="I25" s="2" t="s">
        <v>9</v>
      </c>
    </row>
    <row r="26" spans="1:9" ht="45" x14ac:dyDescent="0.25">
      <c r="A26" s="3">
        <v>25</v>
      </c>
      <c r="B26" s="17">
        <v>44498</v>
      </c>
      <c r="C26" s="7">
        <v>3527032021</v>
      </c>
      <c r="D26" s="12">
        <v>44538</v>
      </c>
      <c r="E26" s="9">
        <v>202114000103741</v>
      </c>
      <c r="F26" s="4" t="s">
        <v>717</v>
      </c>
      <c r="G26" s="10" t="s">
        <v>12</v>
      </c>
      <c r="H26" s="10" t="s">
        <v>41</v>
      </c>
      <c r="I26" s="10" t="s">
        <v>9</v>
      </c>
    </row>
    <row r="27" spans="1:9" ht="45" x14ac:dyDescent="0.25">
      <c r="A27" s="3">
        <v>26</v>
      </c>
      <c r="B27" s="18">
        <v>44498</v>
      </c>
      <c r="C27" s="11">
        <v>3526892021</v>
      </c>
      <c r="D27" s="12">
        <v>44545</v>
      </c>
      <c r="E27" s="9">
        <v>202114000204041</v>
      </c>
      <c r="F27" s="4" t="s">
        <v>717</v>
      </c>
      <c r="G27" s="2" t="s">
        <v>12</v>
      </c>
      <c r="H27" s="2" t="s">
        <v>42</v>
      </c>
      <c r="I27" s="2" t="s">
        <v>9</v>
      </c>
    </row>
    <row r="28" spans="1:9" ht="45" x14ac:dyDescent="0.25">
      <c r="A28" s="3">
        <v>27</v>
      </c>
      <c r="B28" s="17">
        <v>44498</v>
      </c>
      <c r="C28" s="7">
        <v>3526762021</v>
      </c>
      <c r="D28" s="12">
        <v>44538</v>
      </c>
      <c r="E28" s="9">
        <v>202114000151951</v>
      </c>
      <c r="F28" s="4" t="s">
        <v>717</v>
      </c>
      <c r="G28" s="10" t="s">
        <v>12</v>
      </c>
      <c r="H28" s="10" t="s">
        <v>43</v>
      </c>
      <c r="I28" s="10" t="s">
        <v>9</v>
      </c>
    </row>
    <row r="29" spans="1:9" ht="45" x14ac:dyDescent="0.25">
      <c r="A29" s="3">
        <v>28</v>
      </c>
      <c r="B29" s="18">
        <v>44498</v>
      </c>
      <c r="C29" s="11">
        <v>3526682021</v>
      </c>
      <c r="D29" s="12">
        <v>44538</v>
      </c>
      <c r="E29" s="9">
        <v>202114000195281</v>
      </c>
      <c r="F29" s="4" t="s">
        <v>717</v>
      </c>
      <c r="G29" s="2" t="s">
        <v>12</v>
      </c>
      <c r="H29" s="2" t="s">
        <v>44</v>
      </c>
      <c r="I29" s="2" t="s">
        <v>9</v>
      </c>
    </row>
    <row r="30" spans="1:9" ht="45" x14ac:dyDescent="0.25">
      <c r="A30" s="3">
        <v>29</v>
      </c>
      <c r="B30" s="17">
        <v>44498</v>
      </c>
      <c r="C30" s="7">
        <v>3526622021</v>
      </c>
      <c r="D30" s="12">
        <v>44543</v>
      </c>
      <c r="E30" s="9">
        <v>202114000198061</v>
      </c>
      <c r="F30" s="4" t="s">
        <v>717</v>
      </c>
      <c r="G30" s="10" t="s">
        <v>12</v>
      </c>
      <c r="H30" s="10" t="s">
        <v>720</v>
      </c>
      <c r="I30" s="10" t="s">
        <v>9</v>
      </c>
    </row>
    <row r="31" spans="1:9" ht="45" x14ac:dyDescent="0.25">
      <c r="A31" s="3">
        <v>30</v>
      </c>
      <c r="B31" s="18">
        <v>44498</v>
      </c>
      <c r="C31" s="11">
        <v>3526582021</v>
      </c>
      <c r="D31" s="12">
        <v>44545</v>
      </c>
      <c r="E31" s="9">
        <v>202114000197921</v>
      </c>
      <c r="F31" s="4" t="s">
        <v>717</v>
      </c>
      <c r="G31" s="2" t="s">
        <v>12</v>
      </c>
      <c r="H31" s="2" t="s">
        <v>721</v>
      </c>
      <c r="I31" s="2" t="s">
        <v>9</v>
      </c>
    </row>
    <row r="32" spans="1:9" ht="45" x14ac:dyDescent="0.25">
      <c r="A32" s="3">
        <v>31</v>
      </c>
      <c r="B32" s="17">
        <v>44498</v>
      </c>
      <c r="C32" s="7">
        <v>3526302021</v>
      </c>
      <c r="D32" s="12">
        <v>44543</v>
      </c>
      <c r="E32" s="9">
        <v>202114000199681</v>
      </c>
      <c r="F32" s="4" t="s">
        <v>717</v>
      </c>
      <c r="G32" s="10" t="s">
        <v>12</v>
      </c>
      <c r="H32" s="10" t="s">
        <v>45</v>
      </c>
      <c r="I32" s="10" t="s">
        <v>9</v>
      </c>
    </row>
    <row r="33" spans="1:9" ht="45" x14ac:dyDescent="0.25">
      <c r="A33" s="3">
        <v>32</v>
      </c>
      <c r="B33" s="18">
        <v>44498</v>
      </c>
      <c r="C33" s="11">
        <v>3526282021</v>
      </c>
      <c r="D33" s="12">
        <v>44538</v>
      </c>
      <c r="E33" s="9">
        <v>202114000196671</v>
      </c>
      <c r="F33" s="4" t="s">
        <v>717</v>
      </c>
      <c r="G33" s="2" t="s">
        <v>12</v>
      </c>
      <c r="H33" s="2" t="s">
        <v>46</v>
      </c>
      <c r="I33" s="2" t="s">
        <v>9</v>
      </c>
    </row>
    <row r="34" spans="1:9" ht="15" customHeight="1" x14ac:dyDescent="0.25">
      <c r="A34" s="3">
        <v>33</v>
      </c>
      <c r="B34" s="17">
        <v>44498</v>
      </c>
      <c r="C34" s="7">
        <v>3526222021</v>
      </c>
      <c r="D34" s="12">
        <v>44545</v>
      </c>
      <c r="E34" s="9">
        <v>202114000115871</v>
      </c>
      <c r="F34" s="4" t="s">
        <v>717</v>
      </c>
      <c r="G34" s="10" t="s">
        <v>12</v>
      </c>
      <c r="H34" s="10" t="s">
        <v>47</v>
      </c>
      <c r="I34" s="10" t="s">
        <v>9</v>
      </c>
    </row>
    <row r="35" spans="1:9" ht="45" x14ac:dyDescent="0.25">
      <c r="A35" s="3">
        <v>34</v>
      </c>
      <c r="B35" s="18">
        <v>44498</v>
      </c>
      <c r="C35" s="11">
        <v>3526122021</v>
      </c>
      <c r="D35" s="12">
        <v>44546</v>
      </c>
      <c r="E35" s="9">
        <v>202114000206041</v>
      </c>
      <c r="F35" s="4" t="s">
        <v>717</v>
      </c>
      <c r="G35" s="2" t="s">
        <v>12</v>
      </c>
      <c r="H35" s="2" t="s">
        <v>48</v>
      </c>
      <c r="I35" s="2" t="s">
        <v>9</v>
      </c>
    </row>
    <row r="36" spans="1:9" ht="45" x14ac:dyDescent="0.25">
      <c r="A36" s="3">
        <v>35</v>
      </c>
      <c r="B36" s="17">
        <v>44498</v>
      </c>
      <c r="C36" s="7">
        <v>3526082021</v>
      </c>
      <c r="D36" s="12">
        <v>44543</v>
      </c>
      <c r="E36" s="9">
        <v>202114000195271</v>
      </c>
      <c r="F36" s="4" t="s">
        <v>717</v>
      </c>
      <c r="G36" s="10" t="s">
        <v>12</v>
      </c>
      <c r="H36" s="10" t="s">
        <v>49</v>
      </c>
      <c r="I36" s="10" t="s">
        <v>9</v>
      </c>
    </row>
    <row r="37" spans="1:9" ht="45" x14ac:dyDescent="0.25">
      <c r="A37" s="3">
        <v>36</v>
      </c>
      <c r="B37" s="18">
        <v>44498</v>
      </c>
      <c r="C37" s="11">
        <v>3525912021</v>
      </c>
      <c r="D37" s="12">
        <v>44545</v>
      </c>
      <c r="E37" s="9">
        <v>202114000201921</v>
      </c>
      <c r="F37" s="4" t="s">
        <v>717</v>
      </c>
      <c r="G37" s="2" t="s">
        <v>12</v>
      </c>
      <c r="H37" s="2" t="s">
        <v>722</v>
      </c>
      <c r="I37" s="2" t="s">
        <v>9</v>
      </c>
    </row>
    <row r="38" spans="1:9" ht="45" x14ac:dyDescent="0.25">
      <c r="A38" s="3">
        <v>37</v>
      </c>
      <c r="B38" s="17">
        <v>44498</v>
      </c>
      <c r="C38" s="7">
        <v>3525792021</v>
      </c>
      <c r="D38" s="12">
        <v>44538</v>
      </c>
      <c r="E38" s="9">
        <v>202114000197611</v>
      </c>
      <c r="F38" s="4" t="s">
        <v>717</v>
      </c>
      <c r="G38" s="10" t="s">
        <v>12</v>
      </c>
      <c r="H38" s="10" t="s">
        <v>44</v>
      </c>
      <c r="I38" s="10" t="s">
        <v>9</v>
      </c>
    </row>
    <row r="39" spans="1:9" ht="45" x14ac:dyDescent="0.25">
      <c r="A39" s="3">
        <v>38</v>
      </c>
      <c r="B39" s="18">
        <v>44498</v>
      </c>
      <c r="C39" s="11">
        <v>3525722021</v>
      </c>
      <c r="D39" s="12">
        <v>44543</v>
      </c>
      <c r="E39" s="9">
        <v>202114000198011</v>
      </c>
      <c r="F39" s="4" t="s">
        <v>717</v>
      </c>
      <c r="G39" s="2" t="s">
        <v>12</v>
      </c>
      <c r="H39" s="2" t="s">
        <v>50</v>
      </c>
      <c r="I39" s="2" t="s">
        <v>9</v>
      </c>
    </row>
    <row r="40" spans="1:9" ht="75" x14ac:dyDescent="0.25">
      <c r="A40" s="3">
        <v>39</v>
      </c>
      <c r="B40" s="17">
        <v>44498</v>
      </c>
      <c r="C40" s="7">
        <v>3525592021</v>
      </c>
      <c r="D40" s="12">
        <v>44545</v>
      </c>
      <c r="E40" s="9">
        <v>202114000197101</v>
      </c>
      <c r="F40" s="4" t="s">
        <v>717</v>
      </c>
      <c r="G40" s="10" t="s">
        <v>12</v>
      </c>
      <c r="H40" s="10" t="s">
        <v>51</v>
      </c>
      <c r="I40" s="10" t="s">
        <v>9</v>
      </c>
    </row>
    <row r="41" spans="1:9" ht="45" x14ac:dyDescent="0.25">
      <c r="A41" s="3">
        <v>40</v>
      </c>
      <c r="B41" s="18">
        <v>44498</v>
      </c>
      <c r="C41" s="11">
        <v>3525502021</v>
      </c>
      <c r="D41" s="12">
        <v>44538</v>
      </c>
      <c r="E41" s="9">
        <v>202114000185281</v>
      </c>
      <c r="F41" s="4" t="s">
        <v>717</v>
      </c>
      <c r="G41" s="2" t="s">
        <v>16</v>
      </c>
      <c r="H41" s="2" t="s">
        <v>52</v>
      </c>
      <c r="I41" s="2" t="s">
        <v>9</v>
      </c>
    </row>
    <row r="42" spans="1:9" ht="45" x14ac:dyDescent="0.25">
      <c r="A42" s="3">
        <v>41</v>
      </c>
      <c r="B42" s="17">
        <v>44498</v>
      </c>
      <c r="C42" s="7">
        <v>3525422021</v>
      </c>
      <c r="D42" s="12">
        <v>44545</v>
      </c>
      <c r="E42" s="9">
        <v>202114000201901</v>
      </c>
      <c r="F42" s="4" t="s">
        <v>717</v>
      </c>
      <c r="G42" s="10" t="s">
        <v>12</v>
      </c>
      <c r="H42" s="10" t="s">
        <v>53</v>
      </c>
      <c r="I42" s="10" t="s">
        <v>9</v>
      </c>
    </row>
    <row r="43" spans="1:9" ht="45" x14ac:dyDescent="0.25">
      <c r="A43" s="3">
        <v>42</v>
      </c>
      <c r="B43" s="18">
        <v>44498</v>
      </c>
      <c r="C43" s="11">
        <v>3525352021</v>
      </c>
      <c r="D43" s="12">
        <v>44545</v>
      </c>
      <c r="E43" s="9">
        <v>202114000195261</v>
      </c>
      <c r="F43" s="4" t="s">
        <v>717</v>
      </c>
      <c r="G43" s="2" t="s">
        <v>12</v>
      </c>
      <c r="H43" s="2" t="s">
        <v>54</v>
      </c>
      <c r="I43" s="2" t="s">
        <v>9</v>
      </c>
    </row>
    <row r="44" spans="1:9" ht="60" x14ac:dyDescent="0.25">
      <c r="A44" s="3">
        <v>43</v>
      </c>
      <c r="B44" s="17">
        <v>44498</v>
      </c>
      <c r="C44" s="7">
        <v>3525252021</v>
      </c>
      <c r="D44" s="12">
        <v>44503</v>
      </c>
      <c r="E44" s="9">
        <v>202117000168311</v>
      </c>
      <c r="F44" s="4" t="s">
        <v>894</v>
      </c>
      <c r="G44" s="10" t="s">
        <v>12</v>
      </c>
      <c r="H44" s="10" t="s">
        <v>55</v>
      </c>
      <c r="I44" s="10" t="s">
        <v>9</v>
      </c>
    </row>
    <row r="45" spans="1:9" ht="45" x14ac:dyDescent="0.25">
      <c r="A45" s="3">
        <v>44</v>
      </c>
      <c r="B45" s="18">
        <v>44498</v>
      </c>
      <c r="C45" s="11">
        <v>3525162021</v>
      </c>
      <c r="D45" s="12">
        <v>44543</v>
      </c>
      <c r="E45" s="9">
        <v>202114000198051</v>
      </c>
      <c r="F45" s="4" t="s">
        <v>717</v>
      </c>
      <c r="G45" s="2" t="s">
        <v>12</v>
      </c>
      <c r="H45" s="2" t="s">
        <v>56</v>
      </c>
      <c r="I45" s="2" t="s">
        <v>9</v>
      </c>
    </row>
    <row r="46" spans="1:9" ht="45" x14ac:dyDescent="0.25">
      <c r="A46" s="3">
        <v>45</v>
      </c>
      <c r="B46" s="17">
        <v>44498</v>
      </c>
      <c r="C46" s="7">
        <v>3525042021</v>
      </c>
      <c r="D46" s="12">
        <v>44538</v>
      </c>
      <c r="E46" s="9">
        <v>202114000195251</v>
      </c>
      <c r="F46" s="4" t="s">
        <v>717</v>
      </c>
      <c r="G46" s="10" t="s">
        <v>12</v>
      </c>
      <c r="H46" s="10" t="s">
        <v>57</v>
      </c>
      <c r="I46" s="10" t="s">
        <v>9</v>
      </c>
    </row>
    <row r="47" spans="1:9" ht="45" x14ac:dyDescent="0.25">
      <c r="A47" s="3">
        <v>46</v>
      </c>
      <c r="B47" s="18">
        <v>44498</v>
      </c>
      <c r="C47" s="11">
        <v>3524822021</v>
      </c>
      <c r="D47" s="12">
        <v>44538</v>
      </c>
      <c r="E47" s="9">
        <v>202114000196951</v>
      </c>
      <c r="F47" s="4" t="s">
        <v>717</v>
      </c>
      <c r="G47" s="2" t="s">
        <v>12</v>
      </c>
      <c r="H47" s="2" t="s">
        <v>723</v>
      </c>
      <c r="I47" s="2" t="s">
        <v>9</v>
      </c>
    </row>
    <row r="48" spans="1:9" ht="60" x14ac:dyDescent="0.25">
      <c r="A48" s="3">
        <v>47</v>
      </c>
      <c r="B48" s="17">
        <v>44498</v>
      </c>
      <c r="C48" s="7">
        <v>3524602021</v>
      </c>
      <c r="D48" s="12">
        <v>44546</v>
      </c>
      <c r="E48" s="9">
        <v>202112000205661</v>
      </c>
      <c r="F48" s="4" t="s">
        <v>716</v>
      </c>
      <c r="G48" s="10" t="s">
        <v>16</v>
      </c>
      <c r="H48" s="10" t="s">
        <v>58</v>
      </c>
      <c r="I48" s="10" t="s">
        <v>14</v>
      </c>
    </row>
    <row r="49" spans="1:9" ht="45" x14ac:dyDescent="0.25">
      <c r="A49" s="3">
        <v>48</v>
      </c>
      <c r="B49" s="18">
        <v>44498</v>
      </c>
      <c r="C49" s="11">
        <v>3524392021</v>
      </c>
      <c r="D49" s="12">
        <v>44545</v>
      </c>
      <c r="E49" s="9">
        <v>202114000201881</v>
      </c>
      <c r="F49" s="4" t="s">
        <v>717</v>
      </c>
      <c r="G49" s="2" t="s">
        <v>16</v>
      </c>
      <c r="H49" s="2" t="s">
        <v>724</v>
      </c>
      <c r="I49" s="2" t="s">
        <v>9</v>
      </c>
    </row>
    <row r="50" spans="1:9" ht="45" x14ac:dyDescent="0.25">
      <c r="A50" s="3">
        <v>49</v>
      </c>
      <c r="B50" s="17">
        <v>44498</v>
      </c>
      <c r="C50" s="7">
        <v>3524292021</v>
      </c>
      <c r="D50" s="12">
        <v>44510</v>
      </c>
      <c r="E50" s="9">
        <v>202113000169421</v>
      </c>
      <c r="F50" s="4" t="s">
        <v>828</v>
      </c>
      <c r="G50" s="10" t="s">
        <v>16</v>
      </c>
      <c r="H50" s="10" t="s">
        <v>59</v>
      </c>
      <c r="I50" s="10" t="s">
        <v>9</v>
      </c>
    </row>
    <row r="51" spans="1:9" ht="45" x14ac:dyDescent="0.25">
      <c r="A51" s="3">
        <v>50</v>
      </c>
      <c r="B51" s="18">
        <v>44498</v>
      </c>
      <c r="C51" s="11">
        <v>3524272021</v>
      </c>
      <c r="D51" s="12">
        <v>44513</v>
      </c>
      <c r="E51" s="9">
        <v>202112000177831</v>
      </c>
      <c r="F51" s="4" t="s">
        <v>716</v>
      </c>
      <c r="G51" s="2" t="s">
        <v>12</v>
      </c>
      <c r="H51" s="2" t="s">
        <v>60</v>
      </c>
      <c r="I51" s="2" t="s">
        <v>9</v>
      </c>
    </row>
    <row r="52" spans="1:9" ht="45" x14ac:dyDescent="0.25">
      <c r="A52" s="3">
        <v>51</v>
      </c>
      <c r="B52" s="17">
        <v>44498</v>
      </c>
      <c r="C52" s="7">
        <v>3524202021</v>
      </c>
      <c r="D52" s="12">
        <v>44513</v>
      </c>
      <c r="E52" s="9">
        <v>202112000177771</v>
      </c>
      <c r="F52" s="4" t="s">
        <v>716</v>
      </c>
      <c r="G52" s="10" t="s">
        <v>16</v>
      </c>
      <c r="H52" s="10" t="s">
        <v>61</v>
      </c>
      <c r="I52" s="10" t="s">
        <v>9</v>
      </c>
    </row>
    <row r="53" spans="1:9" ht="45" x14ac:dyDescent="0.25">
      <c r="A53" s="3">
        <v>52</v>
      </c>
      <c r="B53" s="18">
        <v>44498</v>
      </c>
      <c r="C53" s="11">
        <v>3524182021</v>
      </c>
      <c r="D53" s="12">
        <v>44505</v>
      </c>
      <c r="E53" s="9">
        <v>202112000172241</v>
      </c>
      <c r="F53" s="4" t="s">
        <v>716</v>
      </c>
      <c r="G53" s="2" t="s">
        <v>12</v>
      </c>
      <c r="H53" s="2" t="s">
        <v>62</v>
      </c>
      <c r="I53" s="2" t="s">
        <v>9</v>
      </c>
    </row>
    <row r="54" spans="1:9" ht="60" x14ac:dyDescent="0.25">
      <c r="A54" s="3">
        <v>53</v>
      </c>
      <c r="B54" s="17">
        <v>44498</v>
      </c>
      <c r="C54" s="7">
        <v>3524062021</v>
      </c>
      <c r="D54" s="12">
        <v>44503</v>
      </c>
      <c r="E54" s="9">
        <v>202117000168291</v>
      </c>
      <c r="F54" s="4" t="s">
        <v>894</v>
      </c>
      <c r="G54" s="10" t="s">
        <v>12</v>
      </c>
      <c r="H54" s="10" t="s">
        <v>63</v>
      </c>
      <c r="I54" s="10" t="s">
        <v>9</v>
      </c>
    </row>
    <row r="55" spans="1:9" ht="45" x14ac:dyDescent="0.25">
      <c r="A55" s="3">
        <v>54</v>
      </c>
      <c r="B55" s="18">
        <v>44498</v>
      </c>
      <c r="C55" s="11">
        <v>3523952021</v>
      </c>
      <c r="D55" s="12">
        <v>44538</v>
      </c>
      <c r="E55" s="9">
        <v>202114000197231</v>
      </c>
      <c r="F55" s="4" t="s">
        <v>717</v>
      </c>
      <c r="G55" s="2" t="s">
        <v>16</v>
      </c>
      <c r="H55" s="2" t="s">
        <v>64</v>
      </c>
      <c r="I55" s="2" t="s">
        <v>9</v>
      </c>
    </row>
    <row r="56" spans="1:9" ht="45" x14ac:dyDescent="0.25">
      <c r="A56" s="3">
        <v>55</v>
      </c>
      <c r="B56" s="17">
        <v>44498</v>
      </c>
      <c r="C56" s="7">
        <v>3523852021</v>
      </c>
      <c r="D56" s="12">
        <v>44547</v>
      </c>
      <c r="E56" s="9">
        <v>202112000207251</v>
      </c>
      <c r="F56" s="4" t="s">
        <v>716</v>
      </c>
      <c r="G56" s="10" t="s">
        <v>16</v>
      </c>
      <c r="H56" s="10" t="s">
        <v>725</v>
      </c>
      <c r="I56" s="10" t="s">
        <v>9</v>
      </c>
    </row>
    <row r="57" spans="1:9" ht="45" x14ac:dyDescent="0.25">
      <c r="A57" s="3">
        <v>56</v>
      </c>
      <c r="B57" s="18">
        <v>44498</v>
      </c>
      <c r="C57" s="11">
        <v>3523542021</v>
      </c>
      <c r="D57" s="12">
        <v>44545</v>
      </c>
      <c r="E57" s="9">
        <v>202112000204561</v>
      </c>
      <c r="F57" s="4" t="s">
        <v>716</v>
      </c>
      <c r="G57" s="2" t="s">
        <v>16</v>
      </c>
      <c r="H57" s="2" t="s">
        <v>65</v>
      </c>
      <c r="I57" s="2" t="s">
        <v>9</v>
      </c>
    </row>
    <row r="58" spans="1:9" ht="270" x14ac:dyDescent="0.25">
      <c r="A58" s="3">
        <v>57</v>
      </c>
      <c r="B58" s="17">
        <v>44498</v>
      </c>
      <c r="C58" s="7">
        <v>3523032021</v>
      </c>
      <c r="D58" s="12">
        <v>44516</v>
      </c>
      <c r="E58" s="9">
        <v>202112000178631</v>
      </c>
      <c r="F58" s="4" t="s">
        <v>716</v>
      </c>
      <c r="G58" s="10" t="s">
        <v>10</v>
      </c>
      <c r="H58" s="10" t="s">
        <v>726</v>
      </c>
      <c r="I58" s="10" t="s">
        <v>17</v>
      </c>
    </row>
    <row r="59" spans="1:9" ht="45" x14ac:dyDescent="0.25">
      <c r="A59" s="3">
        <v>58</v>
      </c>
      <c r="B59" s="18">
        <v>44498</v>
      </c>
      <c r="C59" s="11">
        <v>3519832021</v>
      </c>
      <c r="D59" s="12">
        <v>44545</v>
      </c>
      <c r="E59" s="9">
        <v>202114000196751</v>
      </c>
      <c r="F59" s="4" t="s">
        <v>717</v>
      </c>
      <c r="G59" s="2" t="s">
        <v>16</v>
      </c>
      <c r="H59" s="2" t="s">
        <v>66</v>
      </c>
      <c r="I59" s="2" t="s">
        <v>9</v>
      </c>
    </row>
    <row r="60" spans="1:9" ht="45" x14ac:dyDescent="0.25">
      <c r="A60" s="3">
        <v>59</v>
      </c>
      <c r="B60" s="17">
        <v>44498</v>
      </c>
      <c r="C60" s="7">
        <v>3519662021</v>
      </c>
      <c r="D60" s="12">
        <v>44545</v>
      </c>
      <c r="E60" s="9">
        <v>202112000203701</v>
      </c>
      <c r="F60" s="4" t="s">
        <v>716</v>
      </c>
      <c r="G60" s="10" t="s">
        <v>16</v>
      </c>
      <c r="H60" s="10" t="s">
        <v>67</v>
      </c>
      <c r="I60" s="10" t="s">
        <v>9</v>
      </c>
    </row>
    <row r="61" spans="1:9" ht="45" x14ac:dyDescent="0.25">
      <c r="A61" s="3">
        <v>60</v>
      </c>
      <c r="B61" s="18">
        <v>44498</v>
      </c>
      <c r="C61" s="11">
        <v>3516722021</v>
      </c>
      <c r="D61" s="12">
        <v>44546</v>
      </c>
      <c r="E61" s="9">
        <v>202114000207441</v>
      </c>
      <c r="F61" s="4" t="s">
        <v>717</v>
      </c>
      <c r="G61" s="2" t="s">
        <v>16</v>
      </c>
      <c r="H61" s="2" t="s">
        <v>727</v>
      </c>
      <c r="I61" s="2" t="s">
        <v>9</v>
      </c>
    </row>
    <row r="62" spans="1:9" ht="45" x14ac:dyDescent="0.25">
      <c r="A62" s="3">
        <v>61</v>
      </c>
      <c r="B62" s="17">
        <v>44498</v>
      </c>
      <c r="C62" s="7">
        <v>3516702021</v>
      </c>
      <c r="D62" s="12">
        <v>44518</v>
      </c>
      <c r="E62" s="9">
        <v>202113000160321</v>
      </c>
      <c r="F62" s="4" t="s">
        <v>828</v>
      </c>
      <c r="G62" s="10" t="s">
        <v>12</v>
      </c>
      <c r="H62" s="10" t="s">
        <v>68</v>
      </c>
      <c r="I62" s="10" t="s">
        <v>9</v>
      </c>
    </row>
    <row r="63" spans="1:9" ht="45" x14ac:dyDescent="0.25">
      <c r="A63" s="3">
        <v>62</v>
      </c>
      <c r="B63" s="18">
        <v>44498</v>
      </c>
      <c r="C63" s="11">
        <v>3516572021</v>
      </c>
      <c r="D63" s="12">
        <v>44510</v>
      </c>
      <c r="E63" s="9">
        <v>202113000156121</v>
      </c>
      <c r="F63" s="4" t="s">
        <v>828</v>
      </c>
      <c r="G63" s="2" t="s">
        <v>12</v>
      </c>
      <c r="H63" s="2" t="s">
        <v>69</v>
      </c>
      <c r="I63" s="2" t="s">
        <v>11</v>
      </c>
    </row>
    <row r="64" spans="1:9" ht="45" x14ac:dyDescent="0.25">
      <c r="A64" s="3">
        <v>63</v>
      </c>
      <c r="B64" s="17">
        <v>44498</v>
      </c>
      <c r="C64" s="7">
        <v>3516372021</v>
      </c>
      <c r="D64" s="12">
        <v>44540</v>
      </c>
      <c r="E64" s="9">
        <v>202112000198291</v>
      </c>
      <c r="F64" s="4" t="s">
        <v>716</v>
      </c>
      <c r="G64" s="10" t="s">
        <v>12</v>
      </c>
      <c r="H64" s="10" t="s">
        <v>70</v>
      </c>
      <c r="I64" s="10" t="s">
        <v>9</v>
      </c>
    </row>
    <row r="65" spans="1:9" ht="45" x14ac:dyDescent="0.25">
      <c r="A65" s="3">
        <v>64</v>
      </c>
      <c r="B65" s="18">
        <v>44498</v>
      </c>
      <c r="C65" s="11">
        <v>3516242021</v>
      </c>
      <c r="D65" s="12">
        <v>44546</v>
      </c>
      <c r="E65" s="9">
        <v>202112000205911</v>
      </c>
      <c r="F65" s="4" t="s">
        <v>716</v>
      </c>
      <c r="G65" s="2" t="s">
        <v>12</v>
      </c>
      <c r="H65" s="2" t="s">
        <v>71</v>
      </c>
      <c r="I65" s="2" t="s">
        <v>9</v>
      </c>
    </row>
    <row r="66" spans="1:9" ht="45" x14ac:dyDescent="0.25">
      <c r="A66" s="3">
        <v>65</v>
      </c>
      <c r="B66" s="17">
        <v>44498</v>
      </c>
      <c r="C66" s="7">
        <v>3516062021</v>
      </c>
      <c r="D66" s="12">
        <v>44524</v>
      </c>
      <c r="E66" s="9">
        <v>202112000184141</v>
      </c>
      <c r="F66" s="4" t="s">
        <v>716</v>
      </c>
      <c r="G66" s="10" t="s">
        <v>16</v>
      </c>
      <c r="H66" s="10" t="s">
        <v>72</v>
      </c>
      <c r="I66" s="10" t="s">
        <v>9</v>
      </c>
    </row>
    <row r="67" spans="1:9" ht="45" x14ac:dyDescent="0.25">
      <c r="A67" s="3">
        <v>66</v>
      </c>
      <c r="B67" s="18">
        <v>44498</v>
      </c>
      <c r="C67" s="11">
        <v>3515782021</v>
      </c>
      <c r="D67" s="12">
        <v>44513</v>
      </c>
      <c r="E67" s="9">
        <v>202112000177451</v>
      </c>
      <c r="F67" s="4" t="s">
        <v>716</v>
      </c>
      <c r="G67" s="2" t="s">
        <v>12</v>
      </c>
      <c r="H67" s="2" t="s">
        <v>830</v>
      </c>
      <c r="I67" s="2" t="s">
        <v>9</v>
      </c>
    </row>
    <row r="68" spans="1:9" ht="60" x14ac:dyDescent="0.25">
      <c r="A68" s="3">
        <v>67</v>
      </c>
      <c r="B68" s="17">
        <v>44498</v>
      </c>
      <c r="C68" s="7">
        <v>3515302021</v>
      </c>
      <c r="D68" s="12">
        <v>44503</v>
      </c>
      <c r="E68" s="9">
        <v>202117000168281</v>
      </c>
      <c r="F68" s="4" t="s">
        <v>894</v>
      </c>
      <c r="G68" s="10" t="s">
        <v>12</v>
      </c>
      <c r="H68" s="10" t="s">
        <v>73</v>
      </c>
      <c r="I68" s="10" t="s">
        <v>9</v>
      </c>
    </row>
    <row r="69" spans="1:9" ht="45" x14ac:dyDescent="0.25">
      <c r="A69" s="3">
        <v>68</v>
      </c>
      <c r="B69" s="18">
        <v>44498</v>
      </c>
      <c r="C69" s="11">
        <v>3515292021</v>
      </c>
      <c r="D69" s="12">
        <v>44546</v>
      </c>
      <c r="E69" s="9">
        <v>202112000206081</v>
      </c>
      <c r="F69" s="4" t="s">
        <v>716</v>
      </c>
      <c r="G69" s="2" t="s">
        <v>16</v>
      </c>
      <c r="H69" s="2" t="s">
        <v>74</v>
      </c>
      <c r="I69" s="2" t="s">
        <v>9</v>
      </c>
    </row>
    <row r="70" spans="1:9" ht="409.5" x14ac:dyDescent="0.25">
      <c r="A70" s="3">
        <v>69</v>
      </c>
      <c r="B70" s="17">
        <v>44498</v>
      </c>
      <c r="C70" s="7">
        <v>3515222021</v>
      </c>
      <c r="D70" s="12">
        <v>44509</v>
      </c>
      <c r="E70" s="9">
        <v>202111000172371</v>
      </c>
      <c r="F70" s="4" t="s">
        <v>895</v>
      </c>
      <c r="G70" s="10" t="s">
        <v>12</v>
      </c>
      <c r="H70" s="10" t="s">
        <v>896</v>
      </c>
      <c r="I70" s="10" t="s">
        <v>11</v>
      </c>
    </row>
    <row r="71" spans="1:9" ht="45" x14ac:dyDescent="0.25">
      <c r="A71" s="3">
        <v>70</v>
      </c>
      <c r="B71" s="18">
        <v>44497</v>
      </c>
      <c r="C71" s="11">
        <v>3512362021</v>
      </c>
      <c r="D71" s="12">
        <v>44547</v>
      </c>
      <c r="E71" s="9">
        <v>202112000201441</v>
      </c>
      <c r="F71" s="4" t="s">
        <v>716</v>
      </c>
      <c r="G71" s="2" t="s">
        <v>16</v>
      </c>
      <c r="H71" s="2" t="s">
        <v>75</v>
      </c>
      <c r="I71" s="2" t="s">
        <v>9</v>
      </c>
    </row>
    <row r="72" spans="1:9" ht="75" x14ac:dyDescent="0.25">
      <c r="A72" s="3">
        <v>71</v>
      </c>
      <c r="B72" s="17">
        <v>44497</v>
      </c>
      <c r="C72" s="7">
        <v>3512182021</v>
      </c>
      <c r="D72" s="12">
        <v>44519</v>
      </c>
      <c r="E72" s="9">
        <v>202113000180461</v>
      </c>
      <c r="F72" s="4" t="s">
        <v>828</v>
      </c>
      <c r="G72" s="10" t="s">
        <v>16</v>
      </c>
      <c r="H72" s="10" t="s">
        <v>76</v>
      </c>
      <c r="I72" s="10" t="s">
        <v>11</v>
      </c>
    </row>
    <row r="73" spans="1:9" ht="60" x14ac:dyDescent="0.25">
      <c r="A73" s="3">
        <v>72</v>
      </c>
      <c r="B73" s="18">
        <v>44497</v>
      </c>
      <c r="C73" s="11">
        <v>3511852021</v>
      </c>
      <c r="D73" s="12">
        <v>44502</v>
      </c>
      <c r="E73" s="9">
        <v>202117000168261</v>
      </c>
      <c r="F73" s="4" t="s">
        <v>894</v>
      </c>
      <c r="G73" s="2" t="s">
        <v>16</v>
      </c>
      <c r="H73" s="2" t="s">
        <v>77</v>
      </c>
      <c r="I73" s="2" t="s">
        <v>9</v>
      </c>
    </row>
    <row r="74" spans="1:9" ht="45" x14ac:dyDescent="0.25">
      <c r="A74" s="3">
        <v>73</v>
      </c>
      <c r="B74" s="17">
        <v>44497</v>
      </c>
      <c r="C74" s="7">
        <v>3511792021</v>
      </c>
      <c r="D74" s="12">
        <v>44510</v>
      </c>
      <c r="E74" s="9">
        <v>202113000169201</v>
      </c>
      <c r="F74" s="4" t="s">
        <v>828</v>
      </c>
      <c r="G74" s="10" t="s">
        <v>16</v>
      </c>
      <c r="H74" s="10" t="s">
        <v>78</v>
      </c>
      <c r="I74" s="10" t="s">
        <v>9</v>
      </c>
    </row>
    <row r="75" spans="1:9" ht="60" x14ac:dyDescent="0.25">
      <c r="A75" s="3">
        <v>74</v>
      </c>
      <c r="B75" s="18">
        <v>44497</v>
      </c>
      <c r="C75" s="11">
        <v>3511622021</v>
      </c>
      <c r="D75" s="12">
        <v>44538</v>
      </c>
      <c r="E75" s="9">
        <v>202112000197381</v>
      </c>
      <c r="F75" s="4" t="s">
        <v>716</v>
      </c>
      <c r="G75" s="2" t="s">
        <v>16</v>
      </c>
      <c r="H75" s="2" t="s">
        <v>831</v>
      </c>
      <c r="I75" s="2" t="s">
        <v>9</v>
      </c>
    </row>
    <row r="76" spans="1:9" ht="45" x14ac:dyDescent="0.25">
      <c r="A76" s="3">
        <v>75</v>
      </c>
      <c r="B76" s="17">
        <v>44497</v>
      </c>
      <c r="C76" s="7">
        <v>3511512021</v>
      </c>
      <c r="D76" s="12">
        <v>44510</v>
      </c>
      <c r="E76" s="9">
        <v>202113000169181</v>
      </c>
      <c r="F76" s="4" t="s">
        <v>828</v>
      </c>
      <c r="G76" s="10" t="s">
        <v>16</v>
      </c>
      <c r="H76" s="10" t="s">
        <v>79</v>
      </c>
      <c r="I76" s="10" t="s">
        <v>9</v>
      </c>
    </row>
    <row r="77" spans="1:9" ht="195" x14ac:dyDescent="0.25">
      <c r="A77" s="3">
        <v>76</v>
      </c>
      <c r="B77" s="18">
        <v>44497</v>
      </c>
      <c r="C77" s="11">
        <v>3511502021</v>
      </c>
      <c r="D77" s="12">
        <v>44543</v>
      </c>
      <c r="E77" s="9">
        <v>202114000193951</v>
      </c>
      <c r="F77" s="4" t="s">
        <v>717</v>
      </c>
      <c r="G77" s="2" t="s">
        <v>12</v>
      </c>
      <c r="H77" s="2" t="s">
        <v>728</v>
      </c>
      <c r="I77" s="2" t="s">
        <v>9</v>
      </c>
    </row>
    <row r="78" spans="1:9" ht="45" x14ac:dyDescent="0.25">
      <c r="A78" s="3">
        <v>77</v>
      </c>
      <c r="B78" s="17">
        <v>44497</v>
      </c>
      <c r="C78" s="7">
        <v>3511402021</v>
      </c>
      <c r="D78" s="12">
        <v>44543</v>
      </c>
      <c r="E78" s="9">
        <v>202114000201291</v>
      </c>
      <c r="F78" s="4" t="s">
        <v>717</v>
      </c>
      <c r="G78" s="10" t="s">
        <v>16</v>
      </c>
      <c r="H78" s="10" t="s">
        <v>80</v>
      </c>
      <c r="I78" s="10" t="s">
        <v>9</v>
      </c>
    </row>
    <row r="79" spans="1:9" ht="45" x14ac:dyDescent="0.25">
      <c r="A79" s="3">
        <v>78</v>
      </c>
      <c r="B79" s="18">
        <v>44497</v>
      </c>
      <c r="C79" s="11">
        <v>3511352021</v>
      </c>
      <c r="D79" s="12">
        <v>44543</v>
      </c>
      <c r="E79" s="9">
        <v>202114000197871</v>
      </c>
      <c r="F79" s="4" t="s">
        <v>717</v>
      </c>
      <c r="G79" s="2" t="s">
        <v>12</v>
      </c>
      <c r="H79" s="2" t="s">
        <v>729</v>
      </c>
      <c r="I79" s="2" t="s">
        <v>9</v>
      </c>
    </row>
    <row r="80" spans="1:9" ht="45" x14ac:dyDescent="0.25">
      <c r="A80" s="3">
        <v>79</v>
      </c>
      <c r="B80" s="17">
        <v>44497</v>
      </c>
      <c r="C80" s="7">
        <v>3511322021</v>
      </c>
      <c r="D80" s="12">
        <v>44538</v>
      </c>
      <c r="E80" s="9">
        <v>202114000169081</v>
      </c>
      <c r="F80" s="4" t="s">
        <v>717</v>
      </c>
      <c r="G80" s="10" t="s">
        <v>16</v>
      </c>
      <c r="H80" s="10" t="s">
        <v>81</v>
      </c>
      <c r="I80" s="10" t="s">
        <v>9</v>
      </c>
    </row>
    <row r="81" spans="1:9" ht="45" x14ac:dyDescent="0.25">
      <c r="A81" s="3">
        <v>80</v>
      </c>
      <c r="B81" s="18">
        <v>44497</v>
      </c>
      <c r="C81" s="11">
        <v>3510972021</v>
      </c>
      <c r="D81" s="12">
        <v>44518</v>
      </c>
      <c r="E81" s="9">
        <v>202112000180381</v>
      </c>
      <c r="F81" s="4" t="s">
        <v>716</v>
      </c>
      <c r="G81" s="2" t="s">
        <v>12</v>
      </c>
      <c r="H81" s="2" t="s">
        <v>82</v>
      </c>
      <c r="I81" s="2" t="s">
        <v>9</v>
      </c>
    </row>
    <row r="82" spans="1:9" ht="45" x14ac:dyDescent="0.25">
      <c r="A82" s="3">
        <v>81</v>
      </c>
      <c r="B82" s="17">
        <v>44497</v>
      </c>
      <c r="C82" s="7">
        <v>3510762021</v>
      </c>
      <c r="D82" s="12">
        <v>44512</v>
      </c>
      <c r="E82" s="9">
        <v>202113000174871</v>
      </c>
      <c r="F82" s="4" t="s">
        <v>828</v>
      </c>
      <c r="G82" s="10" t="s">
        <v>12</v>
      </c>
      <c r="H82" s="10" t="s">
        <v>83</v>
      </c>
      <c r="I82" s="10" t="s">
        <v>15</v>
      </c>
    </row>
    <row r="83" spans="1:9" ht="90" x14ac:dyDescent="0.25">
      <c r="A83" s="3">
        <v>82</v>
      </c>
      <c r="B83" s="18">
        <v>44497</v>
      </c>
      <c r="C83" s="11">
        <v>3510622021</v>
      </c>
      <c r="D83" s="12">
        <v>44541</v>
      </c>
      <c r="E83" s="9">
        <v>202112000179251</v>
      </c>
      <c r="F83" s="4" t="s">
        <v>716</v>
      </c>
      <c r="G83" s="2" t="s">
        <v>12</v>
      </c>
      <c r="H83" s="2" t="s">
        <v>84</v>
      </c>
      <c r="I83" s="2" t="s">
        <v>9</v>
      </c>
    </row>
    <row r="84" spans="1:9" ht="45" x14ac:dyDescent="0.25">
      <c r="A84" s="3">
        <v>83</v>
      </c>
      <c r="B84" s="17">
        <v>44497</v>
      </c>
      <c r="C84" s="7">
        <v>3510522021</v>
      </c>
      <c r="D84" s="12">
        <v>44524</v>
      </c>
      <c r="E84" s="9">
        <v>202113000181891</v>
      </c>
      <c r="F84" s="4" t="s">
        <v>828</v>
      </c>
      <c r="G84" s="10" t="s">
        <v>12</v>
      </c>
      <c r="H84" s="10" t="s">
        <v>85</v>
      </c>
      <c r="I84" s="10" t="s">
        <v>9</v>
      </c>
    </row>
    <row r="85" spans="1:9" ht="120" x14ac:dyDescent="0.25">
      <c r="A85" s="3">
        <v>84</v>
      </c>
      <c r="B85" s="18">
        <v>44497</v>
      </c>
      <c r="C85" s="11">
        <v>3510382021</v>
      </c>
      <c r="D85" s="12">
        <v>44518</v>
      </c>
      <c r="E85" s="9">
        <v>202112000180051</v>
      </c>
      <c r="F85" s="4" t="s">
        <v>716</v>
      </c>
      <c r="G85" s="2" t="s">
        <v>12</v>
      </c>
      <c r="H85" s="2" t="s">
        <v>730</v>
      </c>
      <c r="I85" s="2" t="s">
        <v>9</v>
      </c>
    </row>
    <row r="86" spans="1:9" ht="45" x14ac:dyDescent="0.25">
      <c r="A86" s="3">
        <v>85</v>
      </c>
      <c r="B86" s="17">
        <v>44497</v>
      </c>
      <c r="C86" s="7">
        <v>3510372021</v>
      </c>
      <c r="D86" s="12">
        <v>44510</v>
      </c>
      <c r="E86" s="9">
        <v>202113000171941</v>
      </c>
      <c r="F86" s="4" t="s">
        <v>828</v>
      </c>
      <c r="G86" s="10" t="s">
        <v>12</v>
      </c>
      <c r="H86" s="10" t="s">
        <v>86</v>
      </c>
      <c r="I86" s="10" t="s">
        <v>9</v>
      </c>
    </row>
    <row r="87" spans="1:9" ht="45" x14ac:dyDescent="0.25">
      <c r="A87" s="3">
        <v>86</v>
      </c>
      <c r="B87" s="18">
        <v>44497</v>
      </c>
      <c r="C87" s="11">
        <v>3508252021</v>
      </c>
      <c r="D87" s="12">
        <v>44543</v>
      </c>
      <c r="E87" s="9">
        <v>202114000198351</v>
      </c>
      <c r="F87" s="4" t="s">
        <v>717</v>
      </c>
      <c r="G87" s="2" t="s">
        <v>12</v>
      </c>
      <c r="H87" s="2" t="s">
        <v>731</v>
      </c>
      <c r="I87" s="2" t="s">
        <v>9</v>
      </c>
    </row>
    <row r="88" spans="1:9" ht="45" x14ac:dyDescent="0.25">
      <c r="A88" s="3">
        <v>87</v>
      </c>
      <c r="B88" s="17">
        <v>44497</v>
      </c>
      <c r="C88" s="7">
        <v>3508122021</v>
      </c>
      <c r="D88" s="12">
        <v>44507</v>
      </c>
      <c r="E88" s="9">
        <v>202112000172431</v>
      </c>
      <c r="F88" s="4" t="s">
        <v>716</v>
      </c>
      <c r="G88" s="10" t="s">
        <v>16</v>
      </c>
      <c r="H88" s="10" t="s">
        <v>87</v>
      </c>
      <c r="I88" s="10" t="s">
        <v>9</v>
      </c>
    </row>
    <row r="89" spans="1:9" ht="45" x14ac:dyDescent="0.25">
      <c r="A89" s="3">
        <v>88</v>
      </c>
      <c r="B89" s="18">
        <v>44497</v>
      </c>
      <c r="C89" s="11">
        <v>3507662021</v>
      </c>
      <c r="D89" s="12">
        <v>44544</v>
      </c>
      <c r="E89" s="9">
        <v>202112000202441</v>
      </c>
      <c r="F89" s="4" t="s">
        <v>716</v>
      </c>
      <c r="G89" s="2" t="s">
        <v>16</v>
      </c>
      <c r="H89" s="2" t="s">
        <v>88</v>
      </c>
      <c r="I89" s="2" t="s">
        <v>9</v>
      </c>
    </row>
    <row r="90" spans="1:9" ht="45" x14ac:dyDescent="0.25">
      <c r="A90" s="3">
        <v>89</v>
      </c>
      <c r="B90" s="17">
        <v>44497</v>
      </c>
      <c r="C90" s="7">
        <v>3507572021</v>
      </c>
      <c r="D90" s="12">
        <v>44518</v>
      </c>
      <c r="E90" s="9">
        <v>202112000180431</v>
      </c>
      <c r="F90" s="4" t="s">
        <v>716</v>
      </c>
      <c r="G90" s="10" t="s">
        <v>16</v>
      </c>
      <c r="H90" s="10" t="s">
        <v>89</v>
      </c>
      <c r="I90" s="10" t="s">
        <v>9</v>
      </c>
    </row>
    <row r="91" spans="1:9" ht="45" x14ac:dyDescent="0.25">
      <c r="A91" s="3">
        <v>90</v>
      </c>
      <c r="B91" s="18">
        <v>44497</v>
      </c>
      <c r="C91" s="11">
        <v>3505512021</v>
      </c>
      <c r="D91" s="12">
        <v>44510</v>
      </c>
      <c r="E91" s="9">
        <v>202113000168161</v>
      </c>
      <c r="F91" s="4" t="s">
        <v>828</v>
      </c>
      <c r="G91" s="2" t="s">
        <v>16</v>
      </c>
      <c r="H91" s="2" t="s">
        <v>90</v>
      </c>
      <c r="I91" s="2" t="s">
        <v>9</v>
      </c>
    </row>
    <row r="92" spans="1:9" ht="45" x14ac:dyDescent="0.25">
      <c r="A92" s="3">
        <v>91</v>
      </c>
      <c r="B92" s="17">
        <v>44497</v>
      </c>
      <c r="C92" s="7">
        <v>3505502021</v>
      </c>
      <c r="D92" s="12">
        <v>44529</v>
      </c>
      <c r="E92" s="9">
        <v>202112000189451</v>
      </c>
      <c r="F92" s="4" t="s">
        <v>716</v>
      </c>
      <c r="G92" s="10" t="s">
        <v>12</v>
      </c>
      <c r="H92" s="10" t="s">
        <v>91</v>
      </c>
      <c r="I92" s="10" t="s">
        <v>15</v>
      </c>
    </row>
    <row r="93" spans="1:9" ht="45" x14ac:dyDescent="0.25">
      <c r="A93" s="3">
        <v>92</v>
      </c>
      <c r="B93" s="18">
        <v>44497</v>
      </c>
      <c r="C93" s="11">
        <v>3505352021</v>
      </c>
      <c r="D93" s="12">
        <v>44517</v>
      </c>
      <c r="E93" s="9">
        <v>202113000179541</v>
      </c>
      <c r="F93" s="4" t="s">
        <v>828</v>
      </c>
      <c r="G93" s="2" t="s">
        <v>10</v>
      </c>
      <c r="H93" s="2" t="s">
        <v>92</v>
      </c>
      <c r="I93" s="2" t="s">
        <v>9</v>
      </c>
    </row>
    <row r="94" spans="1:9" ht="45" x14ac:dyDescent="0.25">
      <c r="A94" s="3">
        <v>93</v>
      </c>
      <c r="B94" s="17">
        <v>44497</v>
      </c>
      <c r="C94" s="7">
        <v>3505222021</v>
      </c>
      <c r="D94" s="12">
        <v>44545</v>
      </c>
      <c r="E94" s="9">
        <v>202112000198841</v>
      </c>
      <c r="F94" s="4" t="s">
        <v>716</v>
      </c>
      <c r="G94" s="10" t="s">
        <v>16</v>
      </c>
      <c r="H94" s="10" t="s">
        <v>93</v>
      </c>
      <c r="I94" s="10" t="s">
        <v>9</v>
      </c>
    </row>
    <row r="95" spans="1:9" ht="45" x14ac:dyDescent="0.25">
      <c r="A95" s="3">
        <v>94</v>
      </c>
      <c r="B95" s="18">
        <v>44497</v>
      </c>
      <c r="C95" s="11">
        <v>3505082021</v>
      </c>
      <c r="D95" s="12">
        <v>44512</v>
      </c>
      <c r="E95" s="9">
        <v>202113000177041</v>
      </c>
      <c r="F95" s="4" t="s">
        <v>828</v>
      </c>
      <c r="G95" s="2" t="s">
        <v>16</v>
      </c>
      <c r="H95" s="2" t="s">
        <v>94</v>
      </c>
      <c r="I95" s="2" t="s">
        <v>9</v>
      </c>
    </row>
    <row r="96" spans="1:9" ht="60" x14ac:dyDescent="0.25">
      <c r="A96" s="3">
        <v>95</v>
      </c>
      <c r="B96" s="17">
        <v>44497</v>
      </c>
      <c r="C96" s="7">
        <v>3505042021</v>
      </c>
      <c r="D96" s="13">
        <v>44502</v>
      </c>
      <c r="E96" s="9">
        <v>202117000168251</v>
      </c>
      <c r="F96" s="4" t="s">
        <v>894</v>
      </c>
      <c r="G96" s="10" t="s">
        <v>12</v>
      </c>
      <c r="H96" s="10" t="s">
        <v>95</v>
      </c>
      <c r="I96" s="10" t="s">
        <v>9</v>
      </c>
    </row>
    <row r="97" spans="1:9" ht="45" x14ac:dyDescent="0.25">
      <c r="A97" s="3">
        <v>96</v>
      </c>
      <c r="B97" s="18">
        <v>44497</v>
      </c>
      <c r="C97" s="11">
        <v>3504962021</v>
      </c>
      <c r="D97" s="12">
        <v>44518</v>
      </c>
      <c r="E97" s="9">
        <v>202112000180421</v>
      </c>
      <c r="F97" s="4" t="s">
        <v>716</v>
      </c>
      <c r="G97" s="2" t="s">
        <v>16</v>
      </c>
      <c r="H97" s="2" t="s">
        <v>96</v>
      </c>
      <c r="I97" s="2" t="s">
        <v>9</v>
      </c>
    </row>
    <row r="98" spans="1:9" ht="45" x14ac:dyDescent="0.25">
      <c r="A98" s="3">
        <v>97</v>
      </c>
      <c r="B98" s="17">
        <v>44497</v>
      </c>
      <c r="C98" s="7">
        <v>3504712021</v>
      </c>
      <c r="D98" s="12">
        <v>44537</v>
      </c>
      <c r="E98" s="9">
        <v>202112000197031</v>
      </c>
      <c r="F98" s="4" t="s">
        <v>716</v>
      </c>
      <c r="G98" s="10" t="s">
        <v>16</v>
      </c>
      <c r="H98" s="10" t="s">
        <v>97</v>
      </c>
      <c r="I98" s="10" t="s">
        <v>9</v>
      </c>
    </row>
    <row r="99" spans="1:9" ht="75" x14ac:dyDescent="0.25">
      <c r="A99" s="3">
        <v>98</v>
      </c>
      <c r="B99" s="18">
        <v>44497</v>
      </c>
      <c r="C99" s="11">
        <v>3504542021</v>
      </c>
      <c r="D99" s="12">
        <v>44540</v>
      </c>
      <c r="E99" s="9">
        <v>202112000198071</v>
      </c>
      <c r="F99" s="4" t="s">
        <v>716</v>
      </c>
      <c r="G99" s="2" t="s">
        <v>16</v>
      </c>
      <c r="H99" s="2" t="s">
        <v>832</v>
      </c>
      <c r="I99" s="2" t="s">
        <v>11</v>
      </c>
    </row>
    <row r="100" spans="1:9" ht="75" x14ac:dyDescent="0.25">
      <c r="A100" s="3">
        <v>99</v>
      </c>
      <c r="B100" s="17">
        <v>44497</v>
      </c>
      <c r="C100" s="7">
        <v>3504422021</v>
      </c>
      <c r="D100" s="12">
        <v>44543</v>
      </c>
      <c r="E100" s="9">
        <v>202114000191921</v>
      </c>
      <c r="F100" s="4" t="s">
        <v>717</v>
      </c>
      <c r="G100" s="10" t="s">
        <v>12</v>
      </c>
      <c r="H100" s="10" t="s">
        <v>732</v>
      </c>
      <c r="I100" s="10" t="s">
        <v>9</v>
      </c>
    </row>
    <row r="101" spans="1:9" ht="45" x14ac:dyDescent="0.25">
      <c r="A101" s="3">
        <v>100</v>
      </c>
      <c r="B101" s="18">
        <v>44497</v>
      </c>
      <c r="C101" s="11">
        <v>3504292021</v>
      </c>
      <c r="D101" s="14">
        <v>44521</v>
      </c>
      <c r="E101" s="9">
        <v>202112000182421</v>
      </c>
      <c r="F101" s="4" t="s">
        <v>716</v>
      </c>
      <c r="G101" s="2" t="s">
        <v>16</v>
      </c>
      <c r="H101" s="2" t="s">
        <v>833</v>
      </c>
      <c r="I101" s="2" t="s">
        <v>11</v>
      </c>
    </row>
    <row r="102" spans="1:9" ht="60" x14ac:dyDescent="0.25">
      <c r="A102" s="3">
        <v>101</v>
      </c>
      <c r="B102" s="17">
        <v>44497</v>
      </c>
      <c r="C102" s="7">
        <v>3503632021</v>
      </c>
      <c r="D102" s="12">
        <v>44502</v>
      </c>
      <c r="E102" s="9">
        <v>202117000168241</v>
      </c>
      <c r="F102" s="4" t="s">
        <v>894</v>
      </c>
      <c r="G102" s="10" t="s">
        <v>12</v>
      </c>
      <c r="H102" s="10" t="s">
        <v>98</v>
      </c>
      <c r="I102" s="10" t="s">
        <v>9</v>
      </c>
    </row>
    <row r="103" spans="1:9" ht="45" x14ac:dyDescent="0.25">
      <c r="A103" s="3">
        <v>102</v>
      </c>
      <c r="B103" s="18">
        <v>44497</v>
      </c>
      <c r="C103" s="11">
        <v>3503312021</v>
      </c>
      <c r="D103" s="12">
        <v>44543</v>
      </c>
      <c r="E103" s="9">
        <v>202114000197931</v>
      </c>
      <c r="F103" s="4" t="s">
        <v>717</v>
      </c>
      <c r="G103" s="2" t="s">
        <v>12</v>
      </c>
      <c r="H103" s="2" t="s">
        <v>733</v>
      </c>
      <c r="I103" s="2" t="s">
        <v>9</v>
      </c>
    </row>
    <row r="104" spans="1:9" ht="180" x14ac:dyDescent="0.25">
      <c r="A104" s="3">
        <v>103</v>
      </c>
      <c r="B104" s="17">
        <v>44497</v>
      </c>
      <c r="C104" s="7">
        <v>3503152021</v>
      </c>
      <c r="D104" s="12">
        <v>44536</v>
      </c>
      <c r="E104" s="9">
        <v>202112000194861</v>
      </c>
      <c r="F104" s="4" t="s">
        <v>716</v>
      </c>
      <c r="G104" s="10" t="s">
        <v>12</v>
      </c>
      <c r="H104" s="10" t="s">
        <v>834</v>
      </c>
      <c r="I104" s="10" t="s">
        <v>9</v>
      </c>
    </row>
    <row r="105" spans="1:9" ht="60" x14ac:dyDescent="0.25">
      <c r="A105" s="3">
        <v>104</v>
      </c>
      <c r="B105" s="18">
        <v>44497</v>
      </c>
      <c r="C105" s="11">
        <v>3502732021</v>
      </c>
      <c r="D105" s="12">
        <v>44525</v>
      </c>
      <c r="E105" s="9">
        <v>202112000187321</v>
      </c>
      <c r="F105" s="4" t="s">
        <v>716</v>
      </c>
      <c r="G105" s="2" t="s">
        <v>16</v>
      </c>
      <c r="H105" s="2" t="s">
        <v>734</v>
      </c>
      <c r="I105" s="2" t="s">
        <v>9</v>
      </c>
    </row>
    <row r="106" spans="1:9" ht="60" x14ac:dyDescent="0.25">
      <c r="A106" s="3">
        <v>105</v>
      </c>
      <c r="B106" s="17">
        <v>44497</v>
      </c>
      <c r="C106" s="7">
        <v>3501992021</v>
      </c>
      <c r="D106" s="12">
        <v>44543</v>
      </c>
      <c r="E106" s="9">
        <v>202114000191721</v>
      </c>
      <c r="F106" s="4" t="s">
        <v>717</v>
      </c>
      <c r="G106" s="10" t="s">
        <v>12</v>
      </c>
      <c r="H106" s="10" t="s">
        <v>735</v>
      </c>
      <c r="I106" s="10" t="s">
        <v>9</v>
      </c>
    </row>
    <row r="107" spans="1:9" ht="45" x14ac:dyDescent="0.25">
      <c r="A107" s="3">
        <v>106</v>
      </c>
      <c r="B107" s="18">
        <v>44497</v>
      </c>
      <c r="C107" s="11">
        <v>3501692021</v>
      </c>
      <c r="D107" s="12">
        <v>44541</v>
      </c>
      <c r="E107" s="9">
        <v>202112000198871</v>
      </c>
      <c r="F107" s="4" t="s">
        <v>716</v>
      </c>
      <c r="G107" s="2" t="s">
        <v>12</v>
      </c>
      <c r="H107" s="2" t="s">
        <v>99</v>
      </c>
      <c r="I107" s="2" t="s">
        <v>9</v>
      </c>
    </row>
    <row r="108" spans="1:9" ht="45" x14ac:dyDescent="0.25">
      <c r="A108" s="3">
        <v>107</v>
      </c>
      <c r="B108" s="17">
        <v>44497</v>
      </c>
      <c r="C108" s="7">
        <v>3501472021</v>
      </c>
      <c r="D108" s="12">
        <v>44543</v>
      </c>
      <c r="E108" s="9">
        <v>202114000197911</v>
      </c>
      <c r="F108" s="4" t="s">
        <v>717</v>
      </c>
      <c r="G108" s="10" t="s">
        <v>12</v>
      </c>
      <c r="H108" s="10" t="s">
        <v>736</v>
      </c>
      <c r="I108" s="10" t="s">
        <v>9</v>
      </c>
    </row>
    <row r="109" spans="1:9" ht="90" x14ac:dyDescent="0.25">
      <c r="A109" s="3">
        <v>108</v>
      </c>
      <c r="B109" s="18">
        <v>44497</v>
      </c>
      <c r="C109" s="15">
        <v>3501302021</v>
      </c>
      <c r="D109" s="12">
        <v>44508</v>
      </c>
      <c r="E109" s="9" t="s">
        <v>12</v>
      </c>
      <c r="F109" s="4" t="s">
        <v>716</v>
      </c>
      <c r="G109" s="2" t="s">
        <v>12</v>
      </c>
      <c r="H109" s="2" t="s">
        <v>100</v>
      </c>
      <c r="I109" s="2" t="s">
        <v>9</v>
      </c>
    </row>
    <row r="110" spans="1:9" ht="45" x14ac:dyDescent="0.25">
      <c r="A110" s="3">
        <v>109</v>
      </c>
      <c r="B110" s="17">
        <v>44497</v>
      </c>
      <c r="C110" s="7">
        <v>3500362021</v>
      </c>
      <c r="D110" s="12">
        <v>44510</v>
      </c>
      <c r="E110" s="9">
        <v>202113000170141</v>
      </c>
      <c r="F110" s="4" t="s">
        <v>828</v>
      </c>
      <c r="G110" s="10" t="s">
        <v>16</v>
      </c>
      <c r="H110" s="10" t="s">
        <v>101</v>
      </c>
      <c r="I110" s="10" t="s">
        <v>9</v>
      </c>
    </row>
    <row r="111" spans="1:9" ht="60" x14ac:dyDescent="0.25">
      <c r="A111" s="3">
        <v>110</v>
      </c>
      <c r="B111" s="18">
        <v>44497</v>
      </c>
      <c r="C111" s="11">
        <v>3500252021</v>
      </c>
      <c r="D111" s="12">
        <v>44502</v>
      </c>
      <c r="E111" s="9">
        <v>202117000167181</v>
      </c>
      <c r="F111" s="4" t="s">
        <v>894</v>
      </c>
      <c r="G111" s="2" t="s">
        <v>12</v>
      </c>
      <c r="H111" s="2" t="s">
        <v>102</v>
      </c>
      <c r="I111" s="2" t="s">
        <v>9</v>
      </c>
    </row>
    <row r="112" spans="1:9" ht="60" x14ac:dyDescent="0.25">
      <c r="A112" s="3">
        <v>111</v>
      </c>
      <c r="B112" s="17">
        <v>44497</v>
      </c>
      <c r="C112" s="7">
        <v>3500212021</v>
      </c>
      <c r="D112" s="12">
        <v>44543</v>
      </c>
      <c r="E112" s="9">
        <v>202114000201081</v>
      </c>
      <c r="F112" s="4" t="s">
        <v>717</v>
      </c>
      <c r="G112" s="10" t="s">
        <v>16</v>
      </c>
      <c r="H112" s="10" t="s">
        <v>737</v>
      </c>
      <c r="I112" s="10" t="s">
        <v>9</v>
      </c>
    </row>
    <row r="113" spans="1:9" ht="60" x14ac:dyDescent="0.25">
      <c r="A113" s="3">
        <v>112</v>
      </c>
      <c r="B113" s="18">
        <v>44497</v>
      </c>
      <c r="C113" s="11">
        <v>3500102021</v>
      </c>
      <c r="D113" s="12">
        <v>44497</v>
      </c>
      <c r="E113" s="9" t="s">
        <v>715</v>
      </c>
      <c r="F113" s="4" t="s">
        <v>714</v>
      </c>
      <c r="G113" s="2" t="s">
        <v>12</v>
      </c>
      <c r="H113" s="2" t="s">
        <v>103</v>
      </c>
      <c r="I113" s="2" t="s">
        <v>9</v>
      </c>
    </row>
    <row r="114" spans="1:9" ht="45" x14ac:dyDescent="0.25">
      <c r="A114" s="3">
        <v>113</v>
      </c>
      <c r="B114" s="17">
        <v>44496</v>
      </c>
      <c r="C114" s="7">
        <v>3497062021</v>
      </c>
      <c r="D114" s="12">
        <v>44539</v>
      </c>
      <c r="E114" s="9">
        <v>202114000198171</v>
      </c>
      <c r="F114" s="4" t="s">
        <v>717</v>
      </c>
      <c r="G114" s="10" t="s">
        <v>10</v>
      </c>
      <c r="H114" s="10" t="s">
        <v>104</v>
      </c>
      <c r="I114" s="10" t="s">
        <v>9</v>
      </c>
    </row>
    <row r="115" spans="1:9" ht="60" x14ac:dyDescent="0.25">
      <c r="A115" s="3">
        <v>114</v>
      </c>
      <c r="B115" s="18">
        <v>44496</v>
      </c>
      <c r="C115" s="11">
        <v>3495642021</v>
      </c>
      <c r="D115" s="12">
        <v>44512</v>
      </c>
      <c r="E115" s="9">
        <v>202112000177241</v>
      </c>
      <c r="F115" s="4" t="s">
        <v>716</v>
      </c>
      <c r="G115" s="2" t="s">
        <v>16</v>
      </c>
      <c r="H115" s="2" t="s">
        <v>105</v>
      </c>
      <c r="I115" s="2" t="s">
        <v>9</v>
      </c>
    </row>
    <row r="116" spans="1:9" ht="45" x14ac:dyDescent="0.25">
      <c r="A116" s="3">
        <v>115</v>
      </c>
      <c r="B116" s="17">
        <v>44496</v>
      </c>
      <c r="C116" s="7">
        <v>3494382021</v>
      </c>
      <c r="D116" s="12">
        <v>44505</v>
      </c>
      <c r="E116" s="9">
        <v>202112000171581</v>
      </c>
      <c r="F116" s="4" t="s">
        <v>716</v>
      </c>
      <c r="G116" s="10" t="s">
        <v>16</v>
      </c>
      <c r="H116" s="10" t="s">
        <v>835</v>
      </c>
      <c r="I116" s="10" t="s">
        <v>9</v>
      </c>
    </row>
    <row r="117" spans="1:9" ht="60" x14ac:dyDescent="0.25">
      <c r="A117" s="3">
        <v>116</v>
      </c>
      <c r="B117" s="18">
        <v>44496</v>
      </c>
      <c r="C117" s="11">
        <v>3494082021</v>
      </c>
      <c r="D117" s="12">
        <v>44540</v>
      </c>
      <c r="E117" s="9">
        <v>202112000198801</v>
      </c>
      <c r="F117" s="4" t="s">
        <v>716</v>
      </c>
      <c r="G117" s="2" t="s">
        <v>16</v>
      </c>
      <c r="H117" s="2" t="s">
        <v>738</v>
      </c>
      <c r="I117" s="2" t="s">
        <v>9</v>
      </c>
    </row>
    <row r="118" spans="1:9" ht="45" x14ac:dyDescent="0.25">
      <c r="A118" s="3">
        <v>117</v>
      </c>
      <c r="B118" s="17">
        <v>44496</v>
      </c>
      <c r="C118" s="7">
        <v>3493762021</v>
      </c>
      <c r="D118" s="12">
        <v>44517</v>
      </c>
      <c r="E118" s="9">
        <v>202113000179331</v>
      </c>
      <c r="F118" s="4" t="s">
        <v>828</v>
      </c>
      <c r="G118" s="10" t="s">
        <v>16</v>
      </c>
      <c r="H118" s="10" t="s">
        <v>106</v>
      </c>
      <c r="I118" s="10" t="s">
        <v>9</v>
      </c>
    </row>
    <row r="119" spans="1:9" ht="75" x14ac:dyDescent="0.25">
      <c r="A119" s="3">
        <v>118</v>
      </c>
      <c r="B119" s="18">
        <v>44496</v>
      </c>
      <c r="C119" s="15">
        <v>3493472021</v>
      </c>
      <c r="D119" s="12">
        <v>44537</v>
      </c>
      <c r="E119" s="9" t="s">
        <v>12</v>
      </c>
      <c r="F119" s="4" t="s">
        <v>716</v>
      </c>
      <c r="G119" s="2" t="s">
        <v>12</v>
      </c>
      <c r="H119" s="2" t="s">
        <v>739</v>
      </c>
      <c r="I119" s="2" t="s">
        <v>9</v>
      </c>
    </row>
    <row r="120" spans="1:9" ht="45" x14ac:dyDescent="0.25">
      <c r="A120" s="3">
        <v>119</v>
      </c>
      <c r="B120" s="17">
        <v>44496</v>
      </c>
      <c r="C120" s="7">
        <v>3493322021</v>
      </c>
      <c r="D120" s="12">
        <v>44538</v>
      </c>
      <c r="E120" s="9">
        <v>202114000193871</v>
      </c>
      <c r="F120" s="4" t="s">
        <v>717</v>
      </c>
      <c r="G120" s="10" t="s">
        <v>12</v>
      </c>
      <c r="H120" s="10" t="s">
        <v>740</v>
      </c>
      <c r="I120" s="10" t="s">
        <v>9</v>
      </c>
    </row>
    <row r="121" spans="1:9" ht="165" x14ac:dyDescent="0.25">
      <c r="A121" s="3">
        <v>120</v>
      </c>
      <c r="B121" s="18">
        <v>44496</v>
      </c>
      <c r="C121" s="11">
        <v>3493122021</v>
      </c>
      <c r="D121" s="12">
        <v>44519</v>
      </c>
      <c r="E121" s="9">
        <v>202115000180931</v>
      </c>
      <c r="F121" s="4" t="s">
        <v>895</v>
      </c>
      <c r="G121" s="2" t="s">
        <v>12</v>
      </c>
      <c r="H121" s="2" t="s">
        <v>107</v>
      </c>
      <c r="I121" s="2" t="s">
        <v>11</v>
      </c>
    </row>
    <row r="122" spans="1:9" ht="45" x14ac:dyDescent="0.25">
      <c r="A122" s="3">
        <v>121</v>
      </c>
      <c r="B122" s="17">
        <v>44496</v>
      </c>
      <c r="C122" s="7">
        <v>3493002021</v>
      </c>
      <c r="D122" s="12">
        <v>44543</v>
      </c>
      <c r="E122" s="9">
        <v>202114000197831</v>
      </c>
      <c r="F122" s="4" t="s">
        <v>717</v>
      </c>
      <c r="G122" s="10" t="s">
        <v>12</v>
      </c>
      <c r="H122" s="10" t="s">
        <v>741</v>
      </c>
      <c r="I122" s="10" t="s">
        <v>9</v>
      </c>
    </row>
    <row r="123" spans="1:9" ht="45" x14ac:dyDescent="0.25">
      <c r="A123" s="3">
        <v>122</v>
      </c>
      <c r="B123" s="18">
        <v>44496</v>
      </c>
      <c r="C123" s="11">
        <v>3492732021</v>
      </c>
      <c r="D123" s="12">
        <v>44538</v>
      </c>
      <c r="E123" s="9">
        <v>202114000191691</v>
      </c>
      <c r="F123" s="4" t="s">
        <v>717</v>
      </c>
      <c r="G123" s="2" t="s">
        <v>12</v>
      </c>
      <c r="H123" s="2" t="s">
        <v>108</v>
      </c>
      <c r="I123" s="2" t="s">
        <v>9</v>
      </c>
    </row>
    <row r="124" spans="1:9" ht="45" x14ac:dyDescent="0.25">
      <c r="A124" s="3">
        <v>123</v>
      </c>
      <c r="B124" s="17">
        <v>44496</v>
      </c>
      <c r="C124" s="7">
        <v>3492632021</v>
      </c>
      <c r="D124" s="12">
        <v>44538</v>
      </c>
      <c r="E124" s="9">
        <v>202114000196761</v>
      </c>
      <c r="F124" s="4" t="s">
        <v>717</v>
      </c>
      <c r="G124" s="10" t="s">
        <v>12</v>
      </c>
      <c r="H124" s="10" t="s">
        <v>109</v>
      </c>
      <c r="I124" s="10" t="s">
        <v>9</v>
      </c>
    </row>
    <row r="125" spans="1:9" ht="75" x14ac:dyDescent="0.25">
      <c r="A125" s="3">
        <v>124</v>
      </c>
      <c r="B125" s="18">
        <v>44496</v>
      </c>
      <c r="C125" s="11">
        <v>3492512021</v>
      </c>
      <c r="D125" s="12">
        <v>44532</v>
      </c>
      <c r="E125" s="9">
        <v>202112000187531</v>
      </c>
      <c r="F125" s="4" t="s">
        <v>716</v>
      </c>
      <c r="G125" s="2" t="s">
        <v>16</v>
      </c>
      <c r="H125" s="2" t="s">
        <v>742</v>
      </c>
      <c r="I125" s="2" t="s">
        <v>15</v>
      </c>
    </row>
    <row r="126" spans="1:9" ht="45" x14ac:dyDescent="0.25">
      <c r="A126" s="3">
        <v>125</v>
      </c>
      <c r="B126" s="17">
        <v>44496</v>
      </c>
      <c r="C126" s="7">
        <v>3492382021</v>
      </c>
      <c r="D126" s="12">
        <v>44537</v>
      </c>
      <c r="E126" s="9">
        <v>202114000191601</v>
      </c>
      <c r="F126" s="4" t="s">
        <v>717</v>
      </c>
      <c r="G126" s="10" t="s">
        <v>12</v>
      </c>
      <c r="H126" s="10" t="s">
        <v>110</v>
      </c>
      <c r="I126" s="10" t="s">
        <v>9</v>
      </c>
    </row>
    <row r="127" spans="1:9" ht="60" x14ac:dyDescent="0.25">
      <c r="A127" s="3">
        <v>126</v>
      </c>
      <c r="B127" s="18">
        <v>44496</v>
      </c>
      <c r="C127" s="11">
        <v>3488882021</v>
      </c>
      <c r="D127" s="12">
        <v>44509</v>
      </c>
      <c r="E127" s="9">
        <v>202113000173001</v>
      </c>
      <c r="F127" s="4" t="s">
        <v>828</v>
      </c>
      <c r="G127" s="2" t="s">
        <v>16</v>
      </c>
      <c r="H127" s="2" t="s">
        <v>111</v>
      </c>
      <c r="I127" s="2" t="s">
        <v>9</v>
      </c>
    </row>
    <row r="128" spans="1:9" ht="90" x14ac:dyDescent="0.25">
      <c r="A128" s="3">
        <v>127</v>
      </c>
      <c r="B128" s="17">
        <v>44496</v>
      </c>
      <c r="C128" s="7">
        <v>3487612021</v>
      </c>
      <c r="D128" s="12">
        <v>44538</v>
      </c>
      <c r="E128" s="9">
        <v>202114000196721</v>
      </c>
      <c r="F128" s="4" t="s">
        <v>717</v>
      </c>
      <c r="G128" s="10" t="s">
        <v>12</v>
      </c>
      <c r="H128" s="10" t="s">
        <v>743</v>
      </c>
      <c r="I128" s="10" t="s">
        <v>9</v>
      </c>
    </row>
    <row r="129" spans="1:9" ht="45" x14ac:dyDescent="0.25">
      <c r="A129" s="3">
        <v>128</v>
      </c>
      <c r="B129" s="18">
        <v>44496</v>
      </c>
      <c r="C129" s="11">
        <v>3487332021</v>
      </c>
      <c r="D129" s="12">
        <v>44508</v>
      </c>
      <c r="E129" s="9">
        <v>202113000170121</v>
      </c>
      <c r="F129" s="4" t="s">
        <v>828</v>
      </c>
      <c r="G129" s="2" t="s">
        <v>16</v>
      </c>
      <c r="H129" s="2" t="s">
        <v>112</v>
      </c>
      <c r="I129" s="2" t="s">
        <v>9</v>
      </c>
    </row>
    <row r="130" spans="1:9" ht="45" x14ac:dyDescent="0.25">
      <c r="A130" s="3">
        <v>129</v>
      </c>
      <c r="B130" s="17">
        <v>44496</v>
      </c>
      <c r="C130" s="7">
        <v>3487182021</v>
      </c>
      <c r="D130" s="12">
        <v>44510</v>
      </c>
      <c r="E130" s="9">
        <v>202112000175791</v>
      </c>
      <c r="F130" s="4" t="s">
        <v>716</v>
      </c>
      <c r="G130" s="10" t="s">
        <v>12</v>
      </c>
      <c r="H130" s="10" t="s">
        <v>113</v>
      </c>
      <c r="I130" s="10" t="s">
        <v>9</v>
      </c>
    </row>
    <row r="131" spans="1:9" ht="45" x14ac:dyDescent="0.25">
      <c r="A131" s="3">
        <v>130</v>
      </c>
      <c r="B131" s="18">
        <v>44496</v>
      </c>
      <c r="C131" s="11">
        <v>3487142021</v>
      </c>
      <c r="D131" s="12">
        <v>44503</v>
      </c>
      <c r="E131" s="9">
        <v>202113000166681</v>
      </c>
      <c r="F131" s="4" t="s">
        <v>828</v>
      </c>
      <c r="G131" s="2" t="s">
        <v>16</v>
      </c>
      <c r="H131" s="2" t="s">
        <v>114</v>
      </c>
      <c r="I131" s="2" t="s">
        <v>9</v>
      </c>
    </row>
    <row r="132" spans="1:9" ht="165" x14ac:dyDescent="0.25">
      <c r="A132" s="3">
        <v>131</v>
      </c>
      <c r="B132" s="17">
        <v>44496</v>
      </c>
      <c r="C132" s="7">
        <v>3484022021</v>
      </c>
      <c r="D132" s="12">
        <v>44538</v>
      </c>
      <c r="E132" s="9">
        <v>202112000197491</v>
      </c>
      <c r="F132" s="4" t="s">
        <v>716</v>
      </c>
      <c r="G132" s="10" t="s">
        <v>12</v>
      </c>
      <c r="H132" s="10" t="s">
        <v>115</v>
      </c>
      <c r="I132" s="10" t="s">
        <v>9</v>
      </c>
    </row>
    <row r="133" spans="1:9" ht="45" x14ac:dyDescent="0.25">
      <c r="A133" s="3">
        <v>132</v>
      </c>
      <c r="B133" s="18">
        <v>44496</v>
      </c>
      <c r="C133" s="11">
        <v>3483172021</v>
      </c>
      <c r="D133" s="12">
        <v>44543</v>
      </c>
      <c r="E133" s="9">
        <v>202114000189811</v>
      </c>
      <c r="F133" s="4" t="s">
        <v>717</v>
      </c>
      <c r="G133" s="2" t="s">
        <v>12</v>
      </c>
      <c r="H133" s="2" t="s">
        <v>744</v>
      </c>
      <c r="I133" s="2" t="s">
        <v>9</v>
      </c>
    </row>
    <row r="134" spans="1:9" ht="45" x14ac:dyDescent="0.25">
      <c r="A134" s="3">
        <v>133</v>
      </c>
      <c r="B134" s="17">
        <v>44495</v>
      </c>
      <c r="C134" s="7">
        <v>3477102021</v>
      </c>
      <c r="D134" s="14">
        <v>44540</v>
      </c>
      <c r="E134" s="9">
        <v>202112000199261</v>
      </c>
      <c r="F134" s="4" t="s">
        <v>716</v>
      </c>
      <c r="G134" s="10" t="s">
        <v>16</v>
      </c>
      <c r="H134" s="10" t="s">
        <v>116</v>
      </c>
      <c r="I134" s="10" t="s">
        <v>9</v>
      </c>
    </row>
    <row r="135" spans="1:9" ht="60" x14ac:dyDescent="0.25">
      <c r="A135" s="3">
        <v>134</v>
      </c>
      <c r="B135" s="18">
        <v>44495</v>
      </c>
      <c r="C135" s="11">
        <v>3476872021</v>
      </c>
      <c r="D135" s="12">
        <v>44538</v>
      </c>
      <c r="E135" s="9">
        <v>202112000197331</v>
      </c>
      <c r="F135" s="4" t="s">
        <v>716</v>
      </c>
      <c r="G135" s="2" t="s">
        <v>16</v>
      </c>
      <c r="H135" s="2" t="s">
        <v>745</v>
      </c>
      <c r="I135" s="2" t="s">
        <v>9</v>
      </c>
    </row>
    <row r="136" spans="1:9" ht="45" x14ac:dyDescent="0.25">
      <c r="A136" s="3">
        <v>135</v>
      </c>
      <c r="B136" s="17">
        <v>44495</v>
      </c>
      <c r="C136" s="7">
        <v>3476552021</v>
      </c>
      <c r="D136" s="12">
        <v>44498</v>
      </c>
      <c r="E136" s="9">
        <v>202113000166231</v>
      </c>
      <c r="F136" s="4" t="s">
        <v>828</v>
      </c>
      <c r="G136" s="10" t="s">
        <v>16</v>
      </c>
      <c r="H136" s="10" t="s">
        <v>117</v>
      </c>
      <c r="I136" s="10" t="s">
        <v>9</v>
      </c>
    </row>
    <row r="137" spans="1:9" ht="45" x14ac:dyDescent="0.25">
      <c r="A137" s="3">
        <v>136</v>
      </c>
      <c r="B137" s="18">
        <v>44495</v>
      </c>
      <c r="C137" s="11">
        <v>3476422021</v>
      </c>
      <c r="D137" s="12">
        <v>44503</v>
      </c>
      <c r="E137" s="9">
        <v>202113000166631</v>
      </c>
      <c r="F137" s="4" t="s">
        <v>828</v>
      </c>
      <c r="G137" s="2" t="s">
        <v>16</v>
      </c>
      <c r="H137" s="2" t="s">
        <v>118</v>
      </c>
      <c r="I137" s="2" t="s">
        <v>9</v>
      </c>
    </row>
    <row r="138" spans="1:9" ht="60" x14ac:dyDescent="0.25">
      <c r="A138" s="3">
        <v>137</v>
      </c>
      <c r="B138" s="17">
        <v>44495</v>
      </c>
      <c r="C138" s="7">
        <v>3474892021</v>
      </c>
      <c r="D138" s="12">
        <v>44537</v>
      </c>
      <c r="E138" s="9">
        <v>202114000197281</v>
      </c>
      <c r="F138" s="4" t="s">
        <v>717</v>
      </c>
      <c r="G138" s="10" t="s">
        <v>12</v>
      </c>
      <c r="H138" s="10" t="s">
        <v>746</v>
      </c>
      <c r="I138" s="10" t="s">
        <v>9</v>
      </c>
    </row>
    <row r="139" spans="1:9" ht="60" x14ac:dyDescent="0.25">
      <c r="A139" s="3">
        <v>138</v>
      </c>
      <c r="B139" s="18">
        <v>44495</v>
      </c>
      <c r="C139" s="11">
        <v>3474462021</v>
      </c>
      <c r="D139" s="12">
        <v>44502</v>
      </c>
      <c r="E139" s="9">
        <v>202117000167031</v>
      </c>
      <c r="F139" s="4" t="s">
        <v>894</v>
      </c>
      <c r="G139" s="2" t="s">
        <v>12</v>
      </c>
      <c r="H139" s="2" t="s">
        <v>119</v>
      </c>
      <c r="I139" s="2" t="s">
        <v>9</v>
      </c>
    </row>
    <row r="140" spans="1:9" ht="60" x14ac:dyDescent="0.25">
      <c r="A140" s="3">
        <v>139</v>
      </c>
      <c r="B140" s="17">
        <v>44495</v>
      </c>
      <c r="C140" s="7">
        <v>3474372021</v>
      </c>
      <c r="D140" s="12">
        <v>44531</v>
      </c>
      <c r="E140" s="9">
        <v>202114000189971</v>
      </c>
      <c r="F140" s="4" t="s">
        <v>717</v>
      </c>
      <c r="G140" s="10" t="s">
        <v>12</v>
      </c>
      <c r="H140" s="10" t="s">
        <v>747</v>
      </c>
      <c r="I140" s="10" t="s">
        <v>9</v>
      </c>
    </row>
    <row r="141" spans="1:9" ht="75" x14ac:dyDescent="0.25">
      <c r="A141" s="3">
        <v>140</v>
      </c>
      <c r="B141" s="18">
        <v>44495</v>
      </c>
      <c r="C141" s="11">
        <v>3474022021</v>
      </c>
      <c r="D141" s="12">
        <v>44536</v>
      </c>
      <c r="E141" s="9">
        <v>202114000196291</v>
      </c>
      <c r="F141" s="4" t="s">
        <v>717</v>
      </c>
      <c r="G141" s="2" t="s">
        <v>12</v>
      </c>
      <c r="H141" s="2" t="s">
        <v>748</v>
      </c>
      <c r="I141" s="2" t="s">
        <v>9</v>
      </c>
    </row>
    <row r="142" spans="1:9" ht="45" x14ac:dyDescent="0.25">
      <c r="A142" s="3">
        <v>141</v>
      </c>
      <c r="B142" s="17">
        <v>44495</v>
      </c>
      <c r="C142" s="7">
        <v>3473852021</v>
      </c>
      <c r="D142" s="12">
        <v>44503</v>
      </c>
      <c r="E142" s="9">
        <v>202113000166521</v>
      </c>
      <c r="F142" s="4" t="s">
        <v>828</v>
      </c>
      <c r="G142" s="10" t="s">
        <v>16</v>
      </c>
      <c r="H142" s="10" t="s">
        <v>120</v>
      </c>
      <c r="I142" s="10" t="s">
        <v>9</v>
      </c>
    </row>
    <row r="143" spans="1:9" ht="45" x14ac:dyDescent="0.25">
      <c r="A143" s="3">
        <v>142</v>
      </c>
      <c r="B143" s="18">
        <v>44495</v>
      </c>
      <c r="C143" s="11">
        <v>3473612021</v>
      </c>
      <c r="D143" s="12">
        <v>44517</v>
      </c>
      <c r="E143" s="9">
        <v>202113000161331</v>
      </c>
      <c r="F143" s="4" t="s">
        <v>828</v>
      </c>
      <c r="G143" s="2" t="s">
        <v>12</v>
      </c>
      <c r="H143" s="2" t="s">
        <v>121</v>
      </c>
      <c r="I143" s="2" t="s">
        <v>9</v>
      </c>
    </row>
    <row r="144" spans="1:9" ht="45" x14ac:dyDescent="0.25">
      <c r="A144" s="3">
        <v>143</v>
      </c>
      <c r="B144" s="17">
        <v>44495</v>
      </c>
      <c r="C144" s="7">
        <v>3473562021</v>
      </c>
      <c r="D144" s="12">
        <v>44498</v>
      </c>
      <c r="E144" s="9">
        <v>202113000165781</v>
      </c>
      <c r="F144" s="4" t="s">
        <v>828</v>
      </c>
      <c r="G144" s="10" t="s">
        <v>16</v>
      </c>
      <c r="H144" s="10" t="s">
        <v>122</v>
      </c>
      <c r="I144" s="10" t="s">
        <v>9</v>
      </c>
    </row>
    <row r="145" spans="1:9" ht="45" x14ac:dyDescent="0.25">
      <c r="A145" s="3">
        <v>144</v>
      </c>
      <c r="B145" s="18">
        <v>44495</v>
      </c>
      <c r="C145" s="11">
        <v>3473312021</v>
      </c>
      <c r="D145" s="12">
        <v>44536</v>
      </c>
      <c r="E145" s="9">
        <v>202114000195661</v>
      </c>
      <c r="F145" s="4" t="s">
        <v>717</v>
      </c>
      <c r="G145" s="2" t="s">
        <v>16</v>
      </c>
      <c r="H145" s="2" t="s">
        <v>749</v>
      </c>
      <c r="I145" s="2" t="s">
        <v>9</v>
      </c>
    </row>
    <row r="146" spans="1:9" ht="105" x14ac:dyDescent="0.25">
      <c r="A146" s="3">
        <v>145</v>
      </c>
      <c r="B146" s="17">
        <v>44495</v>
      </c>
      <c r="C146" s="7">
        <v>3473252021</v>
      </c>
      <c r="D146" s="12">
        <v>44517</v>
      </c>
      <c r="E146" s="9">
        <v>202113000174381</v>
      </c>
      <c r="F146" s="4" t="s">
        <v>828</v>
      </c>
      <c r="G146" s="10" t="s">
        <v>12</v>
      </c>
      <c r="H146" s="10" t="s">
        <v>123</v>
      </c>
      <c r="I146" s="10" t="s">
        <v>15</v>
      </c>
    </row>
    <row r="147" spans="1:9" ht="60" x14ac:dyDescent="0.25">
      <c r="A147" s="3">
        <v>146</v>
      </c>
      <c r="B147" s="18">
        <v>44495</v>
      </c>
      <c r="C147" s="11">
        <v>3473032021</v>
      </c>
      <c r="D147" s="12">
        <v>44502</v>
      </c>
      <c r="E147" s="9">
        <v>202117000166981</v>
      </c>
      <c r="F147" s="4" t="s">
        <v>894</v>
      </c>
      <c r="G147" s="2" t="s">
        <v>12</v>
      </c>
      <c r="H147" s="2" t="s">
        <v>124</v>
      </c>
      <c r="I147" s="2" t="s">
        <v>9</v>
      </c>
    </row>
    <row r="148" spans="1:9" ht="45" x14ac:dyDescent="0.25">
      <c r="A148" s="3">
        <v>147</v>
      </c>
      <c r="B148" s="17">
        <v>44495</v>
      </c>
      <c r="C148" s="7">
        <v>3473012021</v>
      </c>
      <c r="D148" s="12">
        <v>44501</v>
      </c>
      <c r="E148" s="9">
        <v>202112000166331</v>
      </c>
      <c r="F148" s="4" t="s">
        <v>716</v>
      </c>
      <c r="G148" s="10" t="s">
        <v>16</v>
      </c>
      <c r="H148" s="10" t="s">
        <v>125</v>
      </c>
      <c r="I148" s="10" t="s">
        <v>9</v>
      </c>
    </row>
    <row r="149" spans="1:9" ht="60" x14ac:dyDescent="0.25">
      <c r="A149" s="3">
        <v>148</v>
      </c>
      <c r="B149" s="18">
        <v>44495</v>
      </c>
      <c r="C149" s="11">
        <v>3472912021</v>
      </c>
      <c r="D149" s="12">
        <v>44502</v>
      </c>
      <c r="E149" s="9">
        <v>202117000166881</v>
      </c>
      <c r="F149" s="4" t="s">
        <v>894</v>
      </c>
      <c r="G149" s="2" t="s">
        <v>12</v>
      </c>
      <c r="H149" s="2" t="s">
        <v>126</v>
      </c>
      <c r="I149" s="2" t="s">
        <v>9</v>
      </c>
    </row>
    <row r="150" spans="1:9" ht="30" x14ac:dyDescent="0.25">
      <c r="A150" s="3">
        <v>149</v>
      </c>
      <c r="B150" s="17">
        <v>44495</v>
      </c>
      <c r="C150" s="7">
        <v>3472812021</v>
      </c>
      <c r="D150" s="12">
        <v>44495</v>
      </c>
      <c r="E150" s="9" t="s">
        <v>713</v>
      </c>
      <c r="F150" s="4" t="s">
        <v>714</v>
      </c>
      <c r="G150" s="10" t="s">
        <v>12</v>
      </c>
      <c r="H150" s="10" t="s">
        <v>127</v>
      </c>
      <c r="I150" s="10" t="s">
        <v>9</v>
      </c>
    </row>
    <row r="151" spans="1:9" ht="90" x14ac:dyDescent="0.25">
      <c r="A151" s="3">
        <v>150</v>
      </c>
      <c r="B151" s="18">
        <v>44495</v>
      </c>
      <c r="C151" s="11">
        <v>3472692021</v>
      </c>
      <c r="D151" s="12">
        <v>44540</v>
      </c>
      <c r="E151" s="9">
        <v>202112000198701</v>
      </c>
      <c r="F151" s="4" t="s">
        <v>716</v>
      </c>
      <c r="G151" s="2" t="s">
        <v>16</v>
      </c>
      <c r="H151" s="2" t="s">
        <v>836</v>
      </c>
      <c r="I151" s="2" t="s">
        <v>9</v>
      </c>
    </row>
    <row r="152" spans="1:9" ht="409.5" x14ac:dyDescent="0.25">
      <c r="A152" s="3">
        <v>151</v>
      </c>
      <c r="B152" s="17">
        <v>44495</v>
      </c>
      <c r="C152" s="7">
        <v>3472432021</v>
      </c>
      <c r="D152" s="12">
        <v>44543</v>
      </c>
      <c r="E152" s="9">
        <v>202112000200181</v>
      </c>
      <c r="F152" s="4" t="s">
        <v>716</v>
      </c>
      <c r="G152" s="10" t="s">
        <v>12</v>
      </c>
      <c r="H152" s="10" t="s">
        <v>750</v>
      </c>
      <c r="I152" s="10" t="s">
        <v>9</v>
      </c>
    </row>
    <row r="153" spans="1:9" ht="45" x14ac:dyDescent="0.25">
      <c r="A153" s="3">
        <v>152</v>
      </c>
      <c r="B153" s="18">
        <v>44495</v>
      </c>
      <c r="C153" s="11">
        <v>3472262021</v>
      </c>
      <c r="D153" s="12">
        <v>44533</v>
      </c>
      <c r="E153" s="9">
        <v>202114000189531</v>
      </c>
      <c r="F153" s="4" t="s">
        <v>717</v>
      </c>
      <c r="G153" s="2" t="s">
        <v>16</v>
      </c>
      <c r="H153" s="2" t="s">
        <v>751</v>
      </c>
      <c r="I153" s="2" t="s">
        <v>9</v>
      </c>
    </row>
    <row r="154" spans="1:9" ht="45" x14ac:dyDescent="0.25">
      <c r="A154" s="3">
        <v>153</v>
      </c>
      <c r="B154" s="17">
        <v>44495</v>
      </c>
      <c r="C154" s="7">
        <v>3472032021</v>
      </c>
      <c r="D154" s="12">
        <v>44497</v>
      </c>
      <c r="E154" s="9">
        <v>202113000165401</v>
      </c>
      <c r="F154" s="4" t="s">
        <v>828</v>
      </c>
      <c r="G154" s="10" t="s">
        <v>16</v>
      </c>
      <c r="H154" s="10" t="s">
        <v>128</v>
      </c>
      <c r="I154" s="10" t="s">
        <v>9</v>
      </c>
    </row>
    <row r="155" spans="1:9" ht="45" x14ac:dyDescent="0.25">
      <c r="A155" s="3">
        <v>154</v>
      </c>
      <c r="B155" s="18">
        <v>44495</v>
      </c>
      <c r="C155" s="11">
        <v>3471722021</v>
      </c>
      <c r="D155" s="12">
        <v>44536</v>
      </c>
      <c r="E155" s="9">
        <v>202114000195801</v>
      </c>
      <c r="F155" s="4" t="s">
        <v>717</v>
      </c>
      <c r="G155" s="2" t="s">
        <v>16</v>
      </c>
      <c r="H155" s="2" t="s">
        <v>129</v>
      </c>
      <c r="I155" s="2" t="s">
        <v>9</v>
      </c>
    </row>
    <row r="156" spans="1:9" ht="45" x14ac:dyDescent="0.25">
      <c r="A156" s="3">
        <v>155</v>
      </c>
      <c r="B156" s="17">
        <v>44495</v>
      </c>
      <c r="C156" s="7">
        <v>3471612021</v>
      </c>
      <c r="D156" s="12">
        <v>44497</v>
      </c>
      <c r="E156" s="9">
        <v>202113000165411</v>
      </c>
      <c r="F156" s="4" t="s">
        <v>828</v>
      </c>
      <c r="G156" s="10" t="s">
        <v>16</v>
      </c>
      <c r="H156" s="10" t="s">
        <v>130</v>
      </c>
      <c r="I156" s="10" t="s">
        <v>9</v>
      </c>
    </row>
    <row r="157" spans="1:9" ht="75" x14ac:dyDescent="0.25">
      <c r="A157" s="3">
        <v>156</v>
      </c>
      <c r="B157" s="18">
        <v>44495</v>
      </c>
      <c r="C157" s="11">
        <v>3471462021</v>
      </c>
      <c r="D157" s="12">
        <v>44502</v>
      </c>
      <c r="E157" s="9">
        <v>202117000166861</v>
      </c>
      <c r="F157" s="4" t="s">
        <v>894</v>
      </c>
      <c r="G157" s="2" t="s">
        <v>12</v>
      </c>
      <c r="H157" s="2" t="s">
        <v>131</v>
      </c>
      <c r="I157" s="2" t="s">
        <v>9</v>
      </c>
    </row>
    <row r="158" spans="1:9" ht="60" x14ac:dyDescent="0.25">
      <c r="A158" s="3">
        <v>157</v>
      </c>
      <c r="B158" s="17">
        <v>44495</v>
      </c>
      <c r="C158" s="7">
        <v>3470212021</v>
      </c>
      <c r="D158" s="12">
        <v>44540</v>
      </c>
      <c r="E158" s="9">
        <v>202112000197591</v>
      </c>
      <c r="F158" s="4" t="s">
        <v>716</v>
      </c>
      <c r="G158" s="10" t="s">
        <v>16</v>
      </c>
      <c r="H158" s="10" t="s">
        <v>132</v>
      </c>
      <c r="I158" s="10" t="s">
        <v>9</v>
      </c>
    </row>
    <row r="159" spans="1:9" ht="60" x14ac:dyDescent="0.25">
      <c r="A159" s="3">
        <v>158</v>
      </c>
      <c r="B159" s="18">
        <v>44495</v>
      </c>
      <c r="C159" s="11">
        <v>3470102021</v>
      </c>
      <c r="D159" s="12">
        <v>44540</v>
      </c>
      <c r="E159" s="9">
        <v>202112000197791</v>
      </c>
      <c r="F159" s="4" t="s">
        <v>716</v>
      </c>
      <c r="G159" s="2" t="s">
        <v>16</v>
      </c>
      <c r="H159" s="2" t="s">
        <v>837</v>
      </c>
      <c r="I159" s="2" t="s">
        <v>9</v>
      </c>
    </row>
    <row r="160" spans="1:9" ht="45" x14ac:dyDescent="0.25">
      <c r="A160" s="3">
        <v>159</v>
      </c>
      <c r="B160" s="17">
        <v>44495</v>
      </c>
      <c r="C160" s="7">
        <v>3469772021</v>
      </c>
      <c r="D160" s="12">
        <v>44531</v>
      </c>
      <c r="E160" s="9">
        <v>202114000184921</v>
      </c>
      <c r="F160" s="4" t="s">
        <v>717</v>
      </c>
      <c r="G160" s="10" t="s">
        <v>16</v>
      </c>
      <c r="H160" s="10" t="s">
        <v>752</v>
      </c>
      <c r="I160" s="10" t="s">
        <v>9</v>
      </c>
    </row>
    <row r="161" spans="1:9" ht="135" x14ac:dyDescent="0.25">
      <c r="A161" s="3">
        <v>160</v>
      </c>
      <c r="B161" s="18">
        <v>44495</v>
      </c>
      <c r="C161" s="11">
        <v>3469692021</v>
      </c>
      <c r="D161" s="12">
        <v>44537</v>
      </c>
      <c r="E161" s="9">
        <v>202112000196661</v>
      </c>
      <c r="F161" s="4" t="s">
        <v>716</v>
      </c>
      <c r="G161" s="2" t="s">
        <v>18</v>
      </c>
      <c r="H161" s="2" t="s">
        <v>838</v>
      </c>
      <c r="I161" s="2" t="s">
        <v>9</v>
      </c>
    </row>
    <row r="162" spans="1:9" ht="45" x14ac:dyDescent="0.25">
      <c r="A162" s="3">
        <v>161</v>
      </c>
      <c r="B162" s="17">
        <v>44495</v>
      </c>
      <c r="C162" s="7">
        <v>3469582021</v>
      </c>
      <c r="D162" s="12">
        <v>44504</v>
      </c>
      <c r="E162" s="9">
        <v>202117200168581</v>
      </c>
      <c r="F162" s="4" t="s">
        <v>900</v>
      </c>
      <c r="G162" s="10" t="s">
        <v>16</v>
      </c>
      <c r="H162" s="10" t="s">
        <v>133</v>
      </c>
      <c r="I162" s="10" t="s">
        <v>9</v>
      </c>
    </row>
    <row r="163" spans="1:9" ht="45" x14ac:dyDescent="0.25">
      <c r="A163" s="3">
        <v>162</v>
      </c>
      <c r="B163" s="18">
        <v>44495</v>
      </c>
      <c r="C163" s="11">
        <v>3469342021</v>
      </c>
      <c r="D163" s="12">
        <v>44509</v>
      </c>
      <c r="E163" s="9">
        <v>202112000173891</v>
      </c>
      <c r="F163" s="4" t="s">
        <v>716</v>
      </c>
      <c r="G163" s="2" t="s">
        <v>16</v>
      </c>
      <c r="H163" s="2" t="s">
        <v>134</v>
      </c>
      <c r="I163" s="2" t="s">
        <v>9</v>
      </c>
    </row>
    <row r="164" spans="1:9" ht="45" x14ac:dyDescent="0.25">
      <c r="A164" s="3">
        <v>163</v>
      </c>
      <c r="B164" s="17">
        <v>44495</v>
      </c>
      <c r="C164" s="7">
        <v>3469232021</v>
      </c>
      <c r="D164" s="12">
        <v>44517</v>
      </c>
      <c r="E164" s="9">
        <v>202113000170151</v>
      </c>
      <c r="F164" s="4" t="s">
        <v>828</v>
      </c>
      <c r="G164" s="10" t="s">
        <v>16</v>
      </c>
      <c r="H164" s="10" t="s">
        <v>135</v>
      </c>
      <c r="I164" s="10" t="s">
        <v>9</v>
      </c>
    </row>
    <row r="165" spans="1:9" ht="45" x14ac:dyDescent="0.25">
      <c r="A165" s="3">
        <v>164</v>
      </c>
      <c r="B165" s="18">
        <v>44495</v>
      </c>
      <c r="C165" s="11">
        <v>3469182021</v>
      </c>
      <c r="D165" s="12">
        <v>44531</v>
      </c>
      <c r="E165" s="9">
        <v>202114000193521</v>
      </c>
      <c r="F165" s="4" t="s">
        <v>717</v>
      </c>
      <c r="G165" s="2" t="s">
        <v>16</v>
      </c>
      <c r="H165" s="2" t="s">
        <v>136</v>
      </c>
      <c r="I165" s="2" t="s">
        <v>9</v>
      </c>
    </row>
    <row r="166" spans="1:9" ht="45" x14ac:dyDescent="0.25">
      <c r="A166" s="3">
        <v>165</v>
      </c>
      <c r="B166" s="17">
        <v>44495</v>
      </c>
      <c r="C166" s="7">
        <v>3469152021</v>
      </c>
      <c r="D166" s="12">
        <v>44503</v>
      </c>
      <c r="E166" s="9">
        <v>202113000167151</v>
      </c>
      <c r="F166" s="4" t="s">
        <v>828</v>
      </c>
      <c r="G166" s="10" t="s">
        <v>16</v>
      </c>
      <c r="H166" s="10" t="s">
        <v>137</v>
      </c>
      <c r="I166" s="10" t="s">
        <v>9</v>
      </c>
    </row>
    <row r="167" spans="1:9" ht="45" x14ac:dyDescent="0.25">
      <c r="A167" s="3">
        <v>166</v>
      </c>
      <c r="B167" s="18">
        <v>44495</v>
      </c>
      <c r="C167" s="11">
        <v>3466152021</v>
      </c>
      <c r="D167" s="12">
        <v>44498</v>
      </c>
      <c r="E167" s="9">
        <v>202113000165741</v>
      </c>
      <c r="F167" s="4" t="s">
        <v>828</v>
      </c>
      <c r="G167" s="2" t="s">
        <v>16</v>
      </c>
      <c r="H167" s="2" t="s">
        <v>138</v>
      </c>
      <c r="I167" s="2" t="s">
        <v>9</v>
      </c>
    </row>
    <row r="168" spans="1:9" ht="60" x14ac:dyDescent="0.25">
      <c r="A168" s="3">
        <v>167</v>
      </c>
      <c r="B168" s="17">
        <v>44495</v>
      </c>
      <c r="C168" s="7">
        <v>3465872021</v>
      </c>
      <c r="D168" s="12">
        <v>44508</v>
      </c>
      <c r="E168" s="9">
        <v>202112000172631</v>
      </c>
      <c r="F168" s="4" t="s">
        <v>716</v>
      </c>
      <c r="G168" s="10" t="s">
        <v>16</v>
      </c>
      <c r="H168" s="10" t="s">
        <v>839</v>
      </c>
      <c r="I168" s="10" t="s">
        <v>9</v>
      </c>
    </row>
    <row r="169" spans="1:9" ht="210" x14ac:dyDescent="0.25">
      <c r="A169" s="3">
        <v>168</v>
      </c>
      <c r="B169" s="18">
        <v>44495</v>
      </c>
      <c r="C169" s="11">
        <v>3462502021</v>
      </c>
      <c r="D169" s="12">
        <v>44521</v>
      </c>
      <c r="E169" s="9">
        <v>202112000182441</v>
      </c>
      <c r="F169" s="4" t="s">
        <v>716</v>
      </c>
      <c r="G169" s="2" t="s">
        <v>12</v>
      </c>
      <c r="H169" s="2" t="s">
        <v>139</v>
      </c>
      <c r="I169" s="2" t="s">
        <v>9</v>
      </c>
    </row>
    <row r="170" spans="1:9" ht="45" x14ac:dyDescent="0.25">
      <c r="A170" s="3">
        <v>169</v>
      </c>
      <c r="B170" s="17">
        <v>44495</v>
      </c>
      <c r="C170" s="7">
        <v>3462272021</v>
      </c>
      <c r="D170" s="12">
        <v>44525</v>
      </c>
      <c r="E170" s="9">
        <v>202112000187211</v>
      </c>
      <c r="F170" s="4" t="s">
        <v>716</v>
      </c>
      <c r="G170" s="10" t="s">
        <v>12</v>
      </c>
      <c r="H170" s="10" t="s">
        <v>140</v>
      </c>
      <c r="I170" s="10" t="s">
        <v>9</v>
      </c>
    </row>
    <row r="171" spans="1:9" ht="60" x14ac:dyDescent="0.25">
      <c r="A171" s="3">
        <v>170</v>
      </c>
      <c r="B171" s="18">
        <v>44495</v>
      </c>
      <c r="C171" s="11">
        <v>3461982021</v>
      </c>
      <c r="D171" s="12">
        <v>44502</v>
      </c>
      <c r="E171" s="9">
        <v>202117000166651</v>
      </c>
      <c r="F171" s="4" t="s">
        <v>894</v>
      </c>
      <c r="G171" s="2" t="s">
        <v>12</v>
      </c>
      <c r="H171" s="2" t="s">
        <v>141</v>
      </c>
      <c r="I171" s="2" t="s">
        <v>9</v>
      </c>
    </row>
    <row r="172" spans="1:9" ht="60" x14ac:dyDescent="0.25">
      <c r="A172" s="3">
        <v>171</v>
      </c>
      <c r="B172" s="17">
        <v>44495</v>
      </c>
      <c r="C172" s="7">
        <v>3461722021</v>
      </c>
      <c r="D172" s="12">
        <v>44536</v>
      </c>
      <c r="E172" s="9">
        <v>202114000196121</v>
      </c>
      <c r="F172" s="4" t="s">
        <v>717</v>
      </c>
      <c r="G172" s="10" t="s">
        <v>12</v>
      </c>
      <c r="H172" s="10" t="s">
        <v>753</v>
      </c>
      <c r="I172" s="10" t="s">
        <v>9</v>
      </c>
    </row>
    <row r="173" spans="1:9" ht="75" x14ac:dyDescent="0.25">
      <c r="A173" s="3">
        <v>172</v>
      </c>
      <c r="B173" s="18">
        <v>44494</v>
      </c>
      <c r="C173" s="11">
        <v>3457362021</v>
      </c>
      <c r="D173" s="12">
        <v>44537</v>
      </c>
      <c r="E173" s="9">
        <v>202112000196741</v>
      </c>
      <c r="F173" s="4" t="s">
        <v>716</v>
      </c>
      <c r="G173" s="2" t="s">
        <v>16</v>
      </c>
      <c r="H173" s="2" t="s">
        <v>840</v>
      </c>
      <c r="I173" s="2" t="s">
        <v>9</v>
      </c>
    </row>
    <row r="174" spans="1:9" ht="105" x14ac:dyDescent="0.25">
      <c r="A174" s="3">
        <v>173</v>
      </c>
      <c r="B174" s="17">
        <v>44494</v>
      </c>
      <c r="C174" s="7">
        <v>3457332021</v>
      </c>
      <c r="D174" s="12">
        <v>44533</v>
      </c>
      <c r="E174" s="9">
        <v>202114000188511</v>
      </c>
      <c r="F174" s="4" t="s">
        <v>717</v>
      </c>
      <c r="G174" s="10" t="s">
        <v>12</v>
      </c>
      <c r="H174" s="10" t="s">
        <v>754</v>
      </c>
      <c r="I174" s="10" t="s">
        <v>9</v>
      </c>
    </row>
    <row r="175" spans="1:9" ht="75" x14ac:dyDescent="0.25">
      <c r="A175" s="3">
        <v>174</v>
      </c>
      <c r="B175" s="18">
        <v>44494</v>
      </c>
      <c r="C175" s="11">
        <v>3457252021</v>
      </c>
      <c r="D175" s="12">
        <v>44536</v>
      </c>
      <c r="E175" s="9">
        <v>202112000194771</v>
      </c>
      <c r="F175" s="4" t="s">
        <v>716</v>
      </c>
      <c r="G175" s="2" t="s">
        <v>12</v>
      </c>
      <c r="H175" s="2" t="s">
        <v>142</v>
      </c>
      <c r="I175" s="2" t="s">
        <v>9</v>
      </c>
    </row>
    <row r="176" spans="1:9" ht="60" x14ac:dyDescent="0.25">
      <c r="A176" s="3">
        <v>175</v>
      </c>
      <c r="B176" s="17">
        <v>44494</v>
      </c>
      <c r="C176" s="7">
        <v>3457132021</v>
      </c>
      <c r="D176" s="12">
        <v>44502</v>
      </c>
      <c r="E176" s="9">
        <v>202117000166581</v>
      </c>
      <c r="F176" s="4" t="s">
        <v>894</v>
      </c>
      <c r="G176" s="10" t="s">
        <v>12</v>
      </c>
      <c r="H176" s="10" t="s">
        <v>143</v>
      </c>
      <c r="I176" s="10" t="s">
        <v>9</v>
      </c>
    </row>
    <row r="177" spans="1:9" ht="60" x14ac:dyDescent="0.25">
      <c r="A177" s="3">
        <v>176</v>
      </c>
      <c r="B177" s="18">
        <v>44494</v>
      </c>
      <c r="C177" s="11">
        <v>3456972021</v>
      </c>
      <c r="D177" s="12">
        <v>44502</v>
      </c>
      <c r="E177" s="9">
        <v>202117000165511</v>
      </c>
      <c r="F177" s="4" t="s">
        <v>894</v>
      </c>
      <c r="G177" s="2" t="s">
        <v>12</v>
      </c>
      <c r="H177" s="2" t="s">
        <v>144</v>
      </c>
      <c r="I177" s="2" t="s">
        <v>9</v>
      </c>
    </row>
    <row r="178" spans="1:9" ht="60" x14ac:dyDescent="0.25">
      <c r="A178" s="3">
        <v>177</v>
      </c>
      <c r="B178" s="17">
        <v>44494</v>
      </c>
      <c r="C178" s="7">
        <v>3456902021</v>
      </c>
      <c r="D178" s="12">
        <v>44536</v>
      </c>
      <c r="E178" s="9">
        <v>202112000195391</v>
      </c>
      <c r="F178" s="4" t="s">
        <v>716</v>
      </c>
      <c r="G178" s="10" t="s">
        <v>16</v>
      </c>
      <c r="H178" s="10" t="s">
        <v>145</v>
      </c>
      <c r="I178" s="10" t="s">
        <v>14</v>
      </c>
    </row>
    <row r="179" spans="1:9" ht="75" x14ac:dyDescent="0.25">
      <c r="A179" s="3">
        <v>178</v>
      </c>
      <c r="B179" s="18">
        <v>44494</v>
      </c>
      <c r="C179" s="15">
        <v>3456892021</v>
      </c>
      <c r="D179" s="12">
        <v>44497</v>
      </c>
      <c r="E179" s="9" t="s">
        <v>12</v>
      </c>
      <c r="F179" s="4" t="s">
        <v>826</v>
      </c>
      <c r="G179" s="2" t="s">
        <v>12</v>
      </c>
      <c r="H179" s="2" t="s">
        <v>146</v>
      </c>
      <c r="I179" s="2" t="s">
        <v>9</v>
      </c>
    </row>
    <row r="180" spans="1:9" ht="225" x14ac:dyDescent="0.25">
      <c r="A180" s="3">
        <v>179</v>
      </c>
      <c r="B180" s="17">
        <v>44494</v>
      </c>
      <c r="C180" s="7">
        <v>3456622021</v>
      </c>
      <c r="D180" s="12">
        <v>44537</v>
      </c>
      <c r="E180" s="9">
        <v>202112000197061</v>
      </c>
      <c r="F180" s="4" t="s">
        <v>716</v>
      </c>
      <c r="G180" s="10" t="s">
        <v>12</v>
      </c>
      <c r="H180" s="10" t="s">
        <v>755</v>
      </c>
      <c r="I180" s="10" t="s">
        <v>9</v>
      </c>
    </row>
    <row r="181" spans="1:9" ht="45" x14ac:dyDescent="0.25">
      <c r="A181" s="3">
        <v>180</v>
      </c>
      <c r="B181" s="18">
        <v>44494</v>
      </c>
      <c r="C181" s="11">
        <v>3456402021</v>
      </c>
      <c r="D181" s="12">
        <v>44497</v>
      </c>
      <c r="E181" s="9">
        <v>202113000164341</v>
      </c>
      <c r="F181" s="4" t="s">
        <v>828</v>
      </c>
      <c r="G181" s="2" t="s">
        <v>16</v>
      </c>
      <c r="H181" s="2" t="s">
        <v>147</v>
      </c>
      <c r="I181" s="2" t="s">
        <v>9</v>
      </c>
    </row>
    <row r="182" spans="1:9" ht="330" x14ac:dyDescent="0.25">
      <c r="A182" s="3">
        <v>181</v>
      </c>
      <c r="B182" s="17">
        <v>44494</v>
      </c>
      <c r="C182" s="7">
        <v>3456352021</v>
      </c>
      <c r="D182" s="12">
        <v>44538</v>
      </c>
      <c r="E182" s="9">
        <v>202112000196991</v>
      </c>
      <c r="F182" s="4" t="s">
        <v>716</v>
      </c>
      <c r="G182" s="10" t="s">
        <v>12</v>
      </c>
      <c r="H182" s="10" t="s">
        <v>841</v>
      </c>
      <c r="I182" s="10" t="s">
        <v>9</v>
      </c>
    </row>
    <row r="183" spans="1:9" ht="90" x14ac:dyDescent="0.25">
      <c r="A183" s="3">
        <v>182</v>
      </c>
      <c r="B183" s="18">
        <v>44494</v>
      </c>
      <c r="C183" s="11">
        <v>3456202021</v>
      </c>
      <c r="D183" s="12">
        <v>44494</v>
      </c>
      <c r="E183" s="9" t="s">
        <v>713</v>
      </c>
      <c r="F183" s="4" t="s">
        <v>714</v>
      </c>
      <c r="G183" s="2" t="s">
        <v>12</v>
      </c>
      <c r="H183" s="2" t="s">
        <v>148</v>
      </c>
      <c r="I183" s="2" t="s">
        <v>9</v>
      </c>
    </row>
    <row r="184" spans="1:9" ht="60" x14ac:dyDescent="0.25">
      <c r="A184" s="3">
        <v>183</v>
      </c>
      <c r="B184" s="17">
        <v>44494</v>
      </c>
      <c r="C184" s="7">
        <v>3456102021</v>
      </c>
      <c r="D184" s="12">
        <v>44531</v>
      </c>
      <c r="E184" s="9">
        <v>202114000166151</v>
      </c>
      <c r="F184" s="4" t="s">
        <v>717</v>
      </c>
      <c r="G184" s="10" t="s">
        <v>12</v>
      </c>
      <c r="H184" s="10" t="s">
        <v>756</v>
      </c>
      <c r="I184" s="10" t="s">
        <v>9</v>
      </c>
    </row>
    <row r="185" spans="1:9" ht="45" x14ac:dyDescent="0.25">
      <c r="A185" s="3">
        <v>184</v>
      </c>
      <c r="B185" s="18">
        <v>44494</v>
      </c>
      <c r="C185" s="11">
        <v>3456002021</v>
      </c>
      <c r="D185" s="12">
        <v>44537</v>
      </c>
      <c r="E185" s="9">
        <v>202112000183511</v>
      </c>
      <c r="F185" s="4" t="s">
        <v>716</v>
      </c>
      <c r="G185" s="2" t="s">
        <v>16</v>
      </c>
      <c r="H185" s="2" t="s">
        <v>149</v>
      </c>
      <c r="I185" s="2" t="s">
        <v>9</v>
      </c>
    </row>
    <row r="186" spans="1:9" ht="45" x14ac:dyDescent="0.25">
      <c r="A186" s="3">
        <v>185</v>
      </c>
      <c r="B186" s="17">
        <v>44494</v>
      </c>
      <c r="C186" s="7">
        <v>3455742021</v>
      </c>
      <c r="D186" s="12">
        <v>44503</v>
      </c>
      <c r="E186" s="9">
        <v>202113000167171</v>
      </c>
      <c r="F186" s="4" t="s">
        <v>828</v>
      </c>
      <c r="G186" s="10" t="s">
        <v>16</v>
      </c>
      <c r="H186" s="10" t="s">
        <v>150</v>
      </c>
      <c r="I186" s="10" t="s">
        <v>9</v>
      </c>
    </row>
    <row r="187" spans="1:9" ht="45" x14ac:dyDescent="0.25">
      <c r="A187" s="3">
        <v>186</v>
      </c>
      <c r="B187" s="18">
        <v>44494</v>
      </c>
      <c r="C187" s="11">
        <v>3455622021</v>
      </c>
      <c r="D187" s="12">
        <v>44497</v>
      </c>
      <c r="E187" s="9">
        <v>202113000164931</v>
      </c>
      <c r="F187" s="4" t="s">
        <v>828</v>
      </c>
      <c r="G187" s="2" t="s">
        <v>16</v>
      </c>
      <c r="H187" s="2" t="s">
        <v>151</v>
      </c>
      <c r="I187" s="2" t="s">
        <v>9</v>
      </c>
    </row>
    <row r="188" spans="1:9" ht="105" x14ac:dyDescent="0.25">
      <c r="A188" s="3">
        <v>187</v>
      </c>
      <c r="B188" s="17">
        <v>44494</v>
      </c>
      <c r="C188" s="7">
        <v>3455122021</v>
      </c>
      <c r="D188" s="12">
        <v>44536</v>
      </c>
      <c r="E188" s="9">
        <v>202112000194821</v>
      </c>
      <c r="F188" s="4" t="s">
        <v>716</v>
      </c>
      <c r="G188" s="10" t="s">
        <v>12</v>
      </c>
      <c r="H188" s="10" t="s">
        <v>152</v>
      </c>
      <c r="I188" s="10" t="s">
        <v>9</v>
      </c>
    </row>
    <row r="189" spans="1:9" ht="60" x14ac:dyDescent="0.25">
      <c r="A189" s="3">
        <v>188</v>
      </c>
      <c r="B189" s="18">
        <v>44494</v>
      </c>
      <c r="C189" s="11">
        <v>3454882021</v>
      </c>
      <c r="D189" s="12">
        <v>44497</v>
      </c>
      <c r="E189" s="9">
        <v>202117000164691</v>
      </c>
      <c r="F189" s="4" t="s">
        <v>894</v>
      </c>
      <c r="G189" s="2" t="s">
        <v>12</v>
      </c>
      <c r="H189" s="2" t="s">
        <v>153</v>
      </c>
      <c r="I189" s="2" t="s">
        <v>9</v>
      </c>
    </row>
    <row r="190" spans="1:9" ht="45" x14ac:dyDescent="0.25">
      <c r="A190" s="3">
        <v>189</v>
      </c>
      <c r="B190" s="17">
        <v>44494</v>
      </c>
      <c r="C190" s="7">
        <v>3454772021</v>
      </c>
      <c r="D190" s="12">
        <v>44512</v>
      </c>
      <c r="E190" s="9">
        <v>202113000171301</v>
      </c>
      <c r="F190" s="4" t="s">
        <v>828</v>
      </c>
      <c r="G190" s="10" t="s">
        <v>12</v>
      </c>
      <c r="H190" s="10" t="s">
        <v>154</v>
      </c>
      <c r="I190" s="10" t="s">
        <v>9</v>
      </c>
    </row>
    <row r="191" spans="1:9" ht="120" x14ac:dyDescent="0.25">
      <c r="A191" s="3">
        <v>190</v>
      </c>
      <c r="B191" s="18">
        <v>44494</v>
      </c>
      <c r="C191" s="11">
        <v>3454522021</v>
      </c>
      <c r="D191" s="12">
        <v>44503</v>
      </c>
      <c r="E191" s="9">
        <v>202113000169131</v>
      </c>
      <c r="F191" s="4" t="s">
        <v>828</v>
      </c>
      <c r="G191" s="2" t="s">
        <v>12</v>
      </c>
      <c r="H191" s="2" t="s">
        <v>155</v>
      </c>
      <c r="I191" s="2" t="s">
        <v>9</v>
      </c>
    </row>
    <row r="192" spans="1:9" ht="45" x14ac:dyDescent="0.25">
      <c r="A192" s="3">
        <v>191</v>
      </c>
      <c r="B192" s="17">
        <v>44494</v>
      </c>
      <c r="C192" s="7">
        <v>3454002021</v>
      </c>
      <c r="D192" s="12">
        <v>44516</v>
      </c>
      <c r="E192" s="9">
        <v>202112000178361</v>
      </c>
      <c r="F192" s="4" t="s">
        <v>716</v>
      </c>
      <c r="G192" s="10" t="s">
        <v>12</v>
      </c>
      <c r="H192" s="10" t="s">
        <v>156</v>
      </c>
      <c r="I192" s="10" t="s">
        <v>9</v>
      </c>
    </row>
    <row r="193" spans="1:9" ht="45" x14ac:dyDescent="0.25">
      <c r="A193" s="3">
        <v>192</v>
      </c>
      <c r="B193" s="18">
        <v>44494</v>
      </c>
      <c r="C193" s="11">
        <v>3452662021</v>
      </c>
      <c r="D193" s="12">
        <v>44516</v>
      </c>
      <c r="E193" s="9">
        <v>202112000178381</v>
      </c>
      <c r="F193" s="4" t="s">
        <v>716</v>
      </c>
      <c r="G193" s="2" t="s">
        <v>16</v>
      </c>
      <c r="H193" s="2" t="s">
        <v>157</v>
      </c>
      <c r="I193" s="2" t="s">
        <v>9</v>
      </c>
    </row>
    <row r="194" spans="1:9" ht="45" x14ac:dyDescent="0.25">
      <c r="A194" s="3">
        <v>193</v>
      </c>
      <c r="B194" s="17">
        <v>44494</v>
      </c>
      <c r="C194" s="7">
        <v>3452552021</v>
      </c>
      <c r="D194" s="12">
        <v>44497</v>
      </c>
      <c r="E194" s="9">
        <v>202113000164441</v>
      </c>
      <c r="F194" s="4" t="s">
        <v>828</v>
      </c>
      <c r="G194" s="10" t="s">
        <v>16</v>
      </c>
      <c r="H194" s="10" t="s">
        <v>158</v>
      </c>
      <c r="I194" s="10" t="s">
        <v>9</v>
      </c>
    </row>
    <row r="195" spans="1:9" ht="45" x14ac:dyDescent="0.25">
      <c r="A195" s="3">
        <v>194</v>
      </c>
      <c r="B195" s="18">
        <v>44494</v>
      </c>
      <c r="C195" s="11">
        <v>3452332021</v>
      </c>
      <c r="D195" s="12">
        <v>44529</v>
      </c>
      <c r="E195" s="9">
        <v>202113000187891</v>
      </c>
      <c r="F195" s="4" t="s">
        <v>828</v>
      </c>
      <c r="G195" s="2" t="s">
        <v>16</v>
      </c>
      <c r="H195" s="2" t="s">
        <v>159</v>
      </c>
      <c r="I195" s="2" t="s">
        <v>9</v>
      </c>
    </row>
    <row r="196" spans="1:9" ht="45" x14ac:dyDescent="0.25">
      <c r="A196" s="3">
        <v>195</v>
      </c>
      <c r="B196" s="17">
        <v>44494</v>
      </c>
      <c r="C196" s="7">
        <v>3452252021</v>
      </c>
      <c r="D196" s="12">
        <v>44524</v>
      </c>
      <c r="E196" s="9">
        <v>202113000184651</v>
      </c>
      <c r="F196" s="4" t="s">
        <v>828</v>
      </c>
      <c r="G196" s="10" t="s">
        <v>16</v>
      </c>
      <c r="H196" s="10" t="s">
        <v>160</v>
      </c>
      <c r="I196" s="10" t="s">
        <v>15</v>
      </c>
    </row>
    <row r="197" spans="1:9" ht="60" x14ac:dyDescent="0.25">
      <c r="A197" s="3">
        <v>196</v>
      </c>
      <c r="B197" s="18">
        <v>44494</v>
      </c>
      <c r="C197" s="11">
        <v>3452082021</v>
      </c>
      <c r="D197" s="12">
        <v>44516</v>
      </c>
      <c r="E197" s="9">
        <v>202112000178341</v>
      </c>
      <c r="F197" s="4" t="s">
        <v>716</v>
      </c>
      <c r="G197" s="2" t="s">
        <v>16</v>
      </c>
      <c r="H197" s="2" t="s">
        <v>161</v>
      </c>
      <c r="I197" s="2" t="s">
        <v>9</v>
      </c>
    </row>
    <row r="198" spans="1:9" ht="45" x14ac:dyDescent="0.25">
      <c r="A198" s="3">
        <v>197</v>
      </c>
      <c r="B198" s="17">
        <v>44494</v>
      </c>
      <c r="C198" s="7">
        <v>3451672021</v>
      </c>
      <c r="D198" s="12">
        <v>44497</v>
      </c>
      <c r="E198" s="9">
        <v>202113000164891</v>
      </c>
      <c r="F198" s="4" t="s">
        <v>828</v>
      </c>
      <c r="G198" s="10" t="s">
        <v>16</v>
      </c>
      <c r="H198" s="10" t="s">
        <v>162</v>
      </c>
      <c r="I198" s="10" t="s">
        <v>9</v>
      </c>
    </row>
    <row r="199" spans="1:9" ht="105" x14ac:dyDescent="0.25">
      <c r="A199" s="3">
        <v>198</v>
      </c>
      <c r="B199" s="18">
        <v>44494</v>
      </c>
      <c r="C199" s="11">
        <v>3450932021</v>
      </c>
      <c r="D199" s="12">
        <v>44537</v>
      </c>
      <c r="E199" s="9">
        <v>202112000196231</v>
      </c>
      <c r="F199" s="4" t="s">
        <v>716</v>
      </c>
      <c r="G199" s="2" t="s">
        <v>12</v>
      </c>
      <c r="H199" s="2" t="s">
        <v>842</v>
      </c>
      <c r="I199" s="2" t="s">
        <v>9</v>
      </c>
    </row>
    <row r="200" spans="1:9" ht="105" x14ac:dyDescent="0.25">
      <c r="A200" s="3">
        <v>199</v>
      </c>
      <c r="B200" s="17">
        <v>44494</v>
      </c>
      <c r="C200" s="7">
        <v>3450552021</v>
      </c>
      <c r="D200" s="12">
        <v>44536</v>
      </c>
      <c r="E200" s="9">
        <v>202112000195551</v>
      </c>
      <c r="F200" s="4" t="s">
        <v>716</v>
      </c>
      <c r="G200" s="10" t="s">
        <v>12</v>
      </c>
      <c r="H200" s="10" t="s">
        <v>163</v>
      </c>
      <c r="I200" s="10" t="s">
        <v>9</v>
      </c>
    </row>
    <row r="201" spans="1:9" ht="45" x14ac:dyDescent="0.25">
      <c r="A201" s="3">
        <v>200</v>
      </c>
      <c r="B201" s="18">
        <v>44494</v>
      </c>
      <c r="C201" s="11">
        <v>3450452021</v>
      </c>
      <c r="D201" s="12">
        <v>44531</v>
      </c>
      <c r="E201" s="9">
        <v>202114000185241</v>
      </c>
      <c r="F201" s="4" t="s">
        <v>717</v>
      </c>
      <c r="G201" s="2" t="s">
        <v>16</v>
      </c>
      <c r="H201" s="2" t="s">
        <v>164</v>
      </c>
      <c r="I201" s="2" t="s">
        <v>9</v>
      </c>
    </row>
    <row r="202" spans="1:9" ht="75" x14ac:dyDescent="0.25">
      <c r="A202" s="3">
        <v>201</v>
      </c>
      <c r="B202" s="17">
        <v>44494</v>
      </c>
      <c r="C202" s="7">
        <v>3450432021</v>
      </c>
      <c r="D202" s="12">
        <v>44497</v>
      </c>
      <c r="E202" s="9">
        <v>202117000164231</v>
      </c>
      <c r="F202" s="4" t="s">
        <v>894</v>
      </c>
      <c r="G202" s="10" t="s">
        <v>12</v>
      </c>
      <c r="H202" s="10" t="s">
        <v>165</v>
      </c>
      <c r="I202" s="10" t="s">
        <v>9</v>
      </c>
    </row>
    <row r="203" spans="1:9" ht="345" x14ac:dyDescent="0.25">
      <c r="A203" s="3">
        <v>202</v>
      </c>
      <c r="B203" s="18">
        <v>44494</v>
      </c>
      <c r="C203" s="11">
        <v>3449972021</v>
      </c>
      <c r="D203" s="12">
        <v>44517</v>
      </c>
      <c r="E203" s="9">
        <v>202116000179351</v>
      </c>
      <c r="F203" s="4" t="s">
        <v>903</v>
      </c>
      <c r="G203" s="2" t="s">
        <v>12</v>
      </c>
      <c r="H203" s="2" t="s">
        <v>166</v>
      </c>
      <c r="I203" s="2" t="s">
        <v>712</v>
      </c>
    </row>
    <row r="204" spans="1:9" ht="60" x14ac:dyDescent="0.25">
      <c r="A204" s="3">
        <v>203</v>
      </c>
      <c r="B204" s="17">
        <v>44494</v>
      </c>
      <c r="C204" s="7">
        <v>3449062021</v>
      </c>
      <c r="D204" s="12">
        <v>44536</v>
      </c>
      <c r="E204" s="9">
        <v>202114000195541</v>
      </c>
      <c r="F204" s="4" t="s">
        <v>717</v>
      </c>
      <c r="G204" s="10" t="s">
        <v>12</v>
      </c>
      <c r="H204" s="10" t="s">
        <v>757</v>
      </c>
      <c r="I204" s="10" t="s">
        <v>9</v>
      </c>
    </row>
    <row r="205" spans="1:9" ht="60" x14ac:dyDescent="0.25">
      <c r="A205" s="3">
        <v>204</v>
      </c>
      <c r="B205" s="18">
        <v>44494</v>
      </c>
      <c r="C205" s="11">
        <v>3448592021</v>
      </c>
      <c r="D205" s="12">
        <v>44496</v>
      </c>
      <c r="E205" s="9">
        <v>202117000164161</v>
      </c>
      <c r="F205" s="4" t="s">
        <v>894</v>
      </c>
      <c r="G205" s="2" t="s">
        <v>12</v>
      </c>
      <c r="H205" s="2" t="s">
        <v>167</v>
      </c>
      <c r="I205" s="2" t="s">
        <v>9</v>
      </c>
    </row>
    <row r="206" spans="1:9" ht="45" x14ac:dyDescent="0.25">
      <c r="A206" s="3">
        <v>205</v>
      </c>
      <c r="B206" s="17">
        <v>44494</v>
      </c>
      <c r="C206" s="7">
        <v>3448242021</v>
      </c>
      <c r="D206" s="12">
        <v>44512</v>
      </c>
      <c r="E206" s="9">
        <v>202113000174721</v>
      </c>
      <c r="F206" s="4" t="s">
        <v>828</v>
      </c>
      <c r="G206" s="10" t="s">
        <v>16</v>
      </c>
      <c r="H206" s="10" t="s">
        <v>168</v>
      </c>
      <c r="I206" s="10" t="s">
        <v>15</v>
      </c>
    </row>
    <row r="207" spans="1:9" ht="45" x14ac:dyDescent="0.25">
      <c r="A207" s="3">
        <v>206</v>
      </c>
      <c r="B207" s="18">
        <v>44494</v>
      </c>
      <c r="C207" s="11">
        <v>3448012021</v>
      </c>
      <c r="D207" s="12">
        <v>44498</v>
      </c>
      <c r="E207" s="9">
        <v>202113000165691</v>
      </c>
      <c r="F207" s="4" t="s">
        <v>828</v>
      </c>
      <c r="G207" s="2" t="s">
        <v>16</v>
      </c>
      <c r="H207" s="2" t="s">
        <v>169</v>
      </c>
      <c r="I207" s="2" t="s">
        <v>9</v>
      </c>
    </row>
    <row r="208" spans="1:9" ht="60" x14ac:dyDescent="0.25">
      <c r="A208" s="3">
        <v>207</v>
      </c>
      <c r="B208" s="17">
        <v>44494</v>
      </c>
      <c r="C208" s="7">
        <v>3447692021</v>
      </c>
      <c r="D208" s="12">
        <v>44533</v>
      </c>
      <c r="E208" s="9">
        <v>202114000188341</v>
      </c>
      <c r="F208" s="4" t="s">
        <v>717</v>
      </c>
      <c r="G208" s="10" t="s">
        <v>10</v>
      </c>
      <c r="H208" s="10" t="s">
        <v>758</v>
      </c>
      <c r="I208" s="10" t="s">
        <v>9</v>
      </c>
    </row>
    <row r="209" spans="1:9" ht="60" x14ac:dyDescent="0.25">
      <c r="A209" s="3">
        <v>208</v>
      </c>
      <c r="B209" s="18">
        <v>44494</v>
      </c>
      <c r="C209" s="11">
        <v>3447632021</v>
      </c>
      <c r="D209" s="12">
        <v>44496</v>
      </c>
      <c r="E209" s="9">
        <v>202117000163951</v>
      </c>
      <c r="F209" s="4" t="s">
        <v>894</v>
      </c>
      <c r="G209" s="2" t="s">
        <v>12</v>
      </c>
      <c r="H209" s="2" t="s">
        <v>170</v>
      </c>
      <c r="I209" s="2" t="s">
        <v>9</v>
      </c>
    </row>
    <row r="210" spans="1:9" ht="60" x14ac:dyDescent="0.25">
      <c r="A210" s="3">
        <v>209</v>
      </c>
      <c r="B210" s="17">
        <v>44494</v>
      </c>
      <c r="C210" s="7">
        <v>3447572021</v>
      </c>
      <c r="D210" s="12">
        <v>44533</v>
      </c>
      <c r="E210" s="9">
        <v>202114000051831</v>
      </c>
      <c r="F210" s="4" t="s">
        <v>717</v>
      </c>
      <c r="G210" s="10" t="s">
        <v>10</v>
      </c>
      <c r="H210" s="10" t="s">
        <v>759</v>
      </c>
      <c r="I210" s="10" t="s">
        <v>9</v>
      </c>
    </row>
    <row r="211" spans="1:9" ht="60" x14ac:dyDescent="0.25">
      <c r="A211" s="3">
        <v>210</v>
      </c>
      <c r="B211" s="18">
        <v>44494</v>
      </c>
      <c r="C211" s="11">
        <v>3446992021</v>
      </c>
      <c r="D211" s="12">
        <v>44533</v>
      </c>
      <c r="E211" s="9">
        <v>202114000194851</v>
      </c>
      <c r="F211" s="4" t="s">
        <v>717</v>
      </c>
      <c r="G211" s="2" t="s">
        <v>10</v>
      </c>
      <c r="H211" s="2" t="s">
        <v>760</v>
      </c>
      <c r="I211" s="2" t="s">
        <v>9</v>
      </c>
    </row>
    <row r="212" spans="1:9" ht="409.5" x14ac:dyDescent="0.25">
      <c r="A212" s="3">
        <v>211</v>
      </c>
      <c r="B212" s="17">
        <v>44491</v>
      </c>
      <c r="C212" s="7">
        <v>3434752021</v>
      </c>
      <c r="D212" s="12">
        <v>44495</v>
      </c>
      <c r="E212" s="9" t="s">
        <v>713</v>
      </c>
      <c r="F212" s="4" t="s">
        <v>902</v>
      </c>
      <c r="G212" s="10" t="s">
        <v>10</v>
      </c>
      <c r="H212" s="10" t="s">
        <v>171</v>
      </c>
      <c r="I212" s="10" t="s">
        <v>9</v>
      </c>
    </row>
    <row r="213" spans="1:9" ht="45" x14ac:dyDescent="0.25">
      <c r="A213" s="3">
        <v>212</v>
      </c>
      <c r="B213" s="18">
        <v>44491</v>
      </c>
      <c r="C213" s="11">
        <v>3432582021</v>
      </c>
      <c r="D213" s="12">
        <v>44533</v>
      </c>
      <c r="E213" s="9" t="s">
        <v>920</v>
      </c>
      <c r="F213" s="4" t="s">
        <v>717</v>
      </c>
      <c r="G213" s="2" t="s">
        <v>12</v>
      </c>
      <c r="H213" s="2" t="s">
        <v>761</v>
      </c>
      <c r="I213" s="2" t="s">
        <v>9</v>
      </c>
    </row>
    <row r="214" spans="1:9" ht="60" x14ac:dyDescent="0.25">
      <c r="A214" s="3">
        <v>213</v>
      </c>
      <c r="B214" s="17">
        <v>44491</v>
      </c>
      <c r="C214" s="7">
        <v>3432472021</v>
      </c>
      <c r="D214" s="12">
        <v>44532</v>
      </c>
      <c r="E214" s="9">
        <v>202112000193931</v>
      </c>
      <c r="F214" s="4" t="s">
        <v>716</v>
      </c>
      <c r="G214" s="10" t="s">
        <v>16</v>
      </c>
      <c r="H214" s="10" t="s">
        <v>843</v>
      </c>
      <c r="I214" s="10" t="s">
        <v>9</v>
      </c>
    </row>
    <row r="215" spans="1:9" ht="45" x14ac:dyDescent="0.25">
      <c r="A215" s="3">
        <v>214</v>
      </c>
      <c r="B215" s="18">
        <v>44491</v>
      </c>
      <c r="C215" s="11">
        <v>3432022021</v>
      </c>
      <c r="D215" s="12">
        <v>44496</v>
      </c>
      <c r="E215" s="9">
        <v>202113000162381</v>
      </c>
      <c r="F215" s="4" t="s">
        <v>828</v>
      </c>
      <c r="G215" s="2" t="s">
        <v>16</v>
      </c>
      <c r="H215" s="2" t="s">
        <v>172</v>
      </c>
      <c r="I215" s="2" t="s">
        <v>9</v>
      </c>
    </row>
    <row r="216" spans="1:9" ht="45" x14ac:dyDescent="0.25">
      <c r="A216" s="3">
        <v>215</v>
      </c>
      <c r="B216" s="17">
        <v>44491</v>
      </c>
      <c r="C216" s="7">
        <v>3431812021</v>
      </c>
      <c r="D216" s="12">
        <v>44510</v>
      </c>
      <c r="E216" s="9">
        <v>202113000175161</v>
      </c>
      <c r="F216" s="4" t="s">
        <v>828</v>
      </c>
      <c r="G216" s="10" t="s">
        <v>16</v>
      </c>
      <c r="H216" s="10" t="s">
        <v>173</v>
      </c>
      <c r="I216" s="10" t="s">
        <v>9</v>
      </c>
    </row>
    <row r="217" spans="1:9" ht="45" x14ac:dyDescent="0.25">
      <c r="A217" s="3">
        <v>216</v>
      </c>
      <c r="B217" s="18">
        <v>44491</v>
      </c>
      <c r="C217" s="11">
        <v>3431742021</v>
      </c>
      <c r="D217" s="12">
        <v>44518</v>
      </c>
      <c r="E217" s="9">
        <v>202112000180621</v>
      </c>
      <c r="F217" s="4" t="s">
        <v>716</v>
      </c>
      <c r="G217" s="2" t="s">
        <v>12</v>
      </c>
      <c r="H217" s="2" t="s">
        <v>174</v>
      </c>
      <c r="I217" s="2" t="s">
        <v>9</v>
      </c>
    </row>
    <row r="218" spans="1:9" ht="60" x14ac:dyDescent="0.25">
      <c r="A218" s="3">
        <v>217</v>
      </c>
      <c r="B218" s="17">
        <v>44491</v>
      </c>
      <c r="C218" s="7">
        <v>3431592021</v>
      </c>
      <c r="D218" s="12">
        <v>44531</v>
      </c>
      <c r="E218" s="9">
        <v>202114000085571</v>
      </c>
      <c r="F218" s="4" t="s">
        <v>717</v>
      </c>
      <c r="G218" s="10" t="s">
        <v>16</v>
      </c>
      <c r="H218" s="10" t="s">
        <v>762</v>
      </c>
      <c r="I218" s="10" t="s">
        <v>9</v>
      </c>
    </row>
    <row r="219" spans="1:9" ht="60" x14ac:dyDescent="0.25">
      <c r="A219" s="3">
        <v>218</v>
      </c>
      <c r="B219" s="18">
        <v>44491</v>
      </c>
      <c r="C219" s="11">
        <v>3431562021</v>
      </c>
      <c r="D219" s="12">
        <v>44531</v>
      </c>
      <c r="E219" s="9">
        <v>202114000085571</v>
      </c>
      <c r="F219" s="4" t="s">
        <v>717</v>
      </c>
      <c r="G219" s="2" t="s">
        <v>16</v>
      </c>
      <c r="H219" s="2" t="s">
        <v>762</v>
      </c>
      <c r="I219" s="2" t="s">
        <v>9</v>
      </c>
    </row>
    <row r="220" spans="1:9" ht="45" x14ac:dyDescent="0.25">
      <c r="A220" s="3">
        <v>219</v>
      </c>
      <c r="B220" s="17">
        <v>44491</v>
      </c>
      <c r="C220" s="7">
        <v>3431122021</v>
      </c>
      <c r="D220" s="12">
        <v>44496</v>
      </c>
      <c r="E220" s="9">
        <v>202113000162141</v>
      </c>
      <c r="F220" s="4" t="s">
        <v>828</v>
      </c>
      <c r="G220" s="10" t="s">
        <v>16</v>
      </c>
      <c r="H220" s="10" t="s">
        <v>175</v>
      </c>
      <c r="I220" s="10" t="s">
        <v>9</v>
      </c>
    </row>
    <row r="221" spans="1:9" ht="45" x14ac:dyDescent="0.25">
      <c r="A221" s="3">
        <v>220</v>
      </c>
      <c r="B221" s="18">
        <v>44491</v>
      </c>
      <c r="C221" s="11">
        <v>3430722021</v>
      </c>
      <c r="D221" s="12">
        <v>44533</v>
      </c>
      <c r="E221" s="9">
        <v>202114000194301</v>
      </c>
      <c r="F221" s="4" t="s">
        <v>717</v>
      </c>
      <c r="G221" s="2" t="s">
        <v>12</v>
      </c>
      <c r="H221" s="2" t="s">
        <v>763</v>
      </c>
      <c r="I221" s="2" t="s">
        <v>9</v>
      </c>
    </row>
    <row r="222" spans="1:9" ht="45" x14ac:dyDescent="0.25">
      <c r="A222" s="3">
        <v>221</v>
      </c>
      <c r="B222" s="17">
        <v>44491</v>
      </c>
      <c r="C222" s="7">
        <v>3429332021</v>
      </c>
      <c r="D222" s="12">
        <v>44533</v>
      </c>
      <c r="E222" s="9">
        <v>202114000194491</v>
      </c>
      <c r="F222" s="4" t="s">
        <v>717</v>
      </c>
      <c r="G222" s="10" t="s">
        <v>12</v>
      </c>
      <c r="H222" s="10" t="s">
        <v>176</v>
      </c>
      <c r="I222" s="10" t="s">
        <v>9</v>
      </c>
    </row>
    <row r="223" spans="1:9" ht="45" x14ac:dyDescent="0.25">
      <c r="A223" s="3">
        <v>222</v>
      </c>
      <c r="B223" s="18">
        <v>44491</v>
      </c>
      <c r="C223" s="11">
        <v>3429052021</v>
      </c>
      <c r="D223" s="12">
        <v>44536</v>
      </c>
      <c r="E223" s="9">
        <v>202114000195561</v>
      </c>
      <c r="F223" s="4" t="s">
        <v>717</v>
      </c>
      <c r="G223" s="2" t="s">
        <v>12</v>
      </c>
      <c r="H223" s="2" t="s">
        <v>177</v>
      </c>
      <c r="I223" s="2" t="s">
        <v>9</v>
      </c>
    </row>
    <row r="224" spans="1:9" ht="75" x14ac:dyDescent="0.25">
      <c r="A224" s="3">
        <v>223</v>
      </c>
      <c r="B224" s="17">
        <v>44491</v>
      </c>
      <c r="C224" s="7">
        <v>3425552021</v>
      </c>
      <c r="D224" s="12">
        <v>44496</v>
      </c>
      <c r="E224" s="9">
        <v>202117000163901</v>
      </c>
      <c r="F224" s="4" t="s">
        <v>894</v>
      </c>
      <c r="G224" s="10" t="s">
        <v>12</v>
      </c>
      <c r="H224" s="10" t="s">
        <v>178</v>
      </c>
      <c r="I224" s="10" t="s">
        <v>9</v>
      </c>
    </row>
    <row r="225" spans="1:9" ht="60" x14ac:dyDescent="0.25">
      <c r="A225" s="3">
        <v>224</v>
      </c>
      <c r="B225" s="18">
        <v>44491</v>
      </c>
      <c r="C225" s="11">
        <v>3425402021</v>
      </c>
      <c r="D225" s="12">
        <v>44495</v>
      </c>
      <c r="E225" s="9">
        <v>202117000163391</v>
      </c>
      <c r="F225" s="4" t="s">
        <v>894</v>
      </c>
      <c r="G225" s="2" t="s">
        <v>12</v>
      </c>
      <c r="H225" s="2" t="s">
        <v>179</v>
      </c>
      <c r="I225" s="2" t="s">
        <v>9</v>
      </c>
    </row>
    <row r="226" spans="1:9" ht="45" x14ac:dyDescent="0.25">
      <c r="A226" s="3">
        <v>225</v>
      </c>
      <c r="B226" s="17">
        <v>44491</v>
      </c>
      <c r="C226" s="16">
        <v>3424382021</v>
      </c>
      <c r="D226" s="12">
        <v>44530</v>
      </c>
      <c r="E226" s="9" t="s">
        <v>12</v>
      </c>
      <c r="F226" s="4" t="s">
        <v>716</v>
      </c>
      <c r="G226" s="10" t="s">
        <v>12</v>
      </c>
      <c r="H226" s="10" t="s">
        <v>764</v>
      </c>
      <c r="I226" s="10" t="s">
        <v>9</v>
      </c>
    </row>
    <row r="227" spans="1:9" ht="45" x14ac:dyDescent="0.25">
      <c r="A227" s="3">
        <v>226</v>
      </c>
      <c r="B227" s="18">
        <v>44491</v>
      </c>
      <c r="C227" s="11">
        <v>3422652021</v>
      </c>
      <c r="D227" s="12">
        <v>44509</v>
      </c>
      <c r="E227" s="9">
        <v>202113000170861</v>
      </c>
      <c r="F227" s="4" t="s">
        <v>828</v>
      </c>
      <c r="G227" s="2" t="s">
        <v>16</v>
      </c>
      <c r="H227" s="2" t="s">
        <v>180</v>
      </c>
      <c r="I227" s="2" t="s">
        <v>9</v>
      </c>
    </row>
    <row r="228" spans="1:9" ht="45" x14ac:dyDescent="0.25">
      <c r="A228" s="3">
        <v>227</v>
      </c>
      <c r="B228" s="17">
        <v>44491</v>
      </c>
      <c r="C228" s="7">
        <v>3422462021</v>
      </c>
      <c r="D228" s="12">
        <v>44502</v>
      </c>
      <c r="E228" s="9">
        <v>202113000168151</v>
      </c>
      <c r="F228" s="4" t="s">
        <v>828</v>
      </c>
      <c r="G228" s="10" t="s">
        <v>16</v>
      </c>
      <c r="H228" s="10" t="s">
        <v>181</v>
      </c>
      <c r="I228" s="10" t="s">
        <v>14</v>
      </c>
    </row>
    <row r="229" spans="1:9" ht="45" x14ac:dyDescent="0.25">
      <c r="A229" s="3">
        <v>228</v>
      </c>
      <c r="B229" s="18">
        <v>44491</v>
      </c>
      <c r="C229" s="11">
        <v>3421412021</v>
      </c>
      <c r="D229" s="12">
        <v>44521</v>
      </c>
      <c r="E229" s="9">
        <v>202112000182461</v>
      </c>
      <c r="F229" s="4" t="s">
        <v>716</v>
      </c>
      <c r="G229" s="2" t="s">
        <v>12</v>
      </c>
      <c r="H229" s="2" t="s">
        <v>182</v>
      </c>
      <c r="I229" s="2" t="s">
        <v>9</v>
      </c>
    </row>
    <row r="230" spans="1:9" ht="45" x14ac:dyDescent="0.25">
      <c r="A230" s="3">
        <v>229</v>
      </c>
      <c r="B230" s="17">
        <v>44491</v>
      </c>
      <c r="C230" s="7">
        <v>3421322021</v>
      </c>
      <c r="D230" s="12">
        <v>44519</v>
      </c>
      <c r="E230" s="9">
        <v>202114000180241</v>
      </c>
      <c r="F230" s="4" t="s">
        <v>717</v>
      </c>
      <c r="G230" s="10" t="s">
        <v>12</v>
      </c>
      <c r="H230" s="10" t="s">
        <v>904</v>
      </c>
      <c r="I230" s="10" t="s">
        <v>17</v>
      </c>
    </row>
    <row r="231" spans="1:9" ht="409.5" x14ac:dyDescent="0.25">
      <c r="A231" s="3">
        <v>230</v>
      </c>
      <c r="B231" s="18">
        <v>44491</v>
      </c>
      <c r="C231" s="11">
        <v>3421172021</v>
      </c>
      <c r="D231" s="12">
        <v>44511</v>
      </c>
      <c r="E231" s="9">
        <v>202113000176241</v>
      </c>
      <c r="F231" s="4" t="s">
        <v>828</v>
      </c>
      <c r="G231" s="2" t="s">
        <v>12</v>
      </c>
      <c r="H231" s="2" t="s">
        <v>183</v>
      </c>
      <c r="I231" s="2" t="s">
        <v>11</v>
      </c>
    </row>
    <row r="232" spans="1:9" ht="45" x14ac:dyDescent="0.25">
      <c r="A232" s="3">
        <v>231</v>
      </c>
      <c r="B232" s="17">
        <v>44491</v>
      </c>
      <c r="C232" s="7">
        <v>3421102021</v>
      </c>
      <c r="D232" s="12">
        <v>44497</v>
      </c>
      <c r="E232" s="9">
        <v>202113000164471</v>
      </c>
      <c r="F232" s="4" t="s">
        <v>828</v>
      </c>
      <c r="G232" s="10" t="s">
        <v>16</v>
      </c>
      <c r="H232" s="10" t="s">
        <v>184</v>
      </c>
      <c r="I232" s="10" t="s">
        <v>9</v>
      </c>
    </row>
    <row r="233" spans="1:9" ht="90" x14ac:dyDescent="0.25">
      <c r="A233" s="3">
        <v>232</v>
      </c>
      <c r="B233" s="18">
        <v>44491</v>
      </c>
      <c r="C233" s="11">
        <v>3420962021</v>
      </c>
      <c r="D233" s="12">
        <v>44536</v>
      </c>
      <c r="E233" s="9">
        <v>202114000195141</v>
      </c>
      <c r="F233" s="4" t="s">
        <v>717</v>
      </c>
      <c r="G233" s="2" t="s">
        <v>12</v>
      </c>
      <c r="H233" s="2" t="s">
        <v>765</v>
      </c>
      <c r="I233" s="2" t="s">
        <v>11</v>
      </c>
    </row>
    <row r="234" spans="1:9" ht="45" x14ac:dyDescent="0.25">
      <c r="A234" s="3">
        <v>233</v>
      </c>
      <c r="B234" s="17">
        <v>44491</v>
      </c>
      <c r="C234" s="7">
        <v>3420822021</v>
      </c>
      <c r="D234" s="12">
        <v>44536</v>
      </c>
      <c r="E234" s="9">
        <v>202112000194761</v>
      </c>
      <c r="F234" s="4" t="s">
        <v>716</v>
      </c>
      <c r="G234" s="10" t="s">
        <v>12</v>
      </c>
      <c r="H234" s="10" t="s">
        <v>185</v>
      </c>
      <c r="I234" s="10" t="s">
        <v>9</v>
      </c>
    </row>
    <row r="235" spans="1:9" ht="45" x14ac:dyDescent="0.25">
      <c r="A235" s="3">
        <v>234</v>
      </c>
      <c r="B235" s="18">
        <v>44491</v>
      </c>
      <c r="C235" s="11">
        <v>3420702021</v>
      </c>
      <c r="D235" s="12">
        <v>44537</v>
      </c>
      <c r="E235" s="9">
        <v>202112000196611</v>
      </c>
      <c r="F235" s="4" t="s">
        <v>716</v>
      </c>
      <c r="G235" s="2" t="s">
        <v>12</v>
      </c>
      <c r="H235" s="2" t="s">
        <v>186</v>
      </c>
      <c r="I235" s="2" t="s">
        <v>9</v>
      </c>
    </row>
    <row r="236" spans="1:9" ht="45" x14ac:dyDescent="0.25">
      <c r="A236" s="3">
        <v>235</v>
      </c>
      <c r="B236" s="17">
        <v>44491</v>
      </c>
      <c r="C236" s="7">
        <v>3420592021</v>
      </c>
      <c r="D236" s="12">
        <v>44497</v>
      </c>
      <c r="E236" s="9">
        <v>202113000164601</v>
      </c>
      <c r="F236" s="4" t="s">
        <v>828</v>
      </c>
      <c r="G236" s="10" t="s">
        <v>16</v>
      </c>
      <c r="H236" s="10" t="s">
        <v>187</v>
      </c>
      <c r="I236" s="10" t="s">
        <v>9</v>
      </c>
    </row>
    <row r="237" spans="1:9" ht="45" x14ac:dyDescent="0.25">
      <c r="A237" s="3">
        <v>236</v>
      </c>
      <c r="B237" s="18">
        <v>44491</v>
      </c>
      <c r="C237" s="11">
        <v>3420432021</v>
      </c>
      <c r="D237" s="12">
        <v>44496</v>
      </c>
      <c r="E237" s="9">
        <v>202113000162441</v>
      </c>
      <c r="F237" s="4" t="s">
        <v>828</v>
      </c>
      <c r="G237" s="2" t="s">
        <v>16</v>
      </c>
      <c r="H237" s="2" t="s">
        <v>188</v>
      </c>
      <c r="I237" s="2" t="s">
        <v>9</v>
      </c>
    </row>
    <row r="238" spans="1:9" ht="75" x14ac:dyDescent="0.25">
      <c r="A238" s="3">
        <v>237</v>
      </c>
      <c r="B238" s="17">
        <v>44491</v>
      </c>
      <c r="C238" s="7">
        <v>3419822021</v>
      </c>
      <c r="D238" s="12">
        <v>44537</v>
      </c>
      <c r="E238" s="9">
        <v>202112000196581</v>
      </c>
      <c r="F238" s="4" t="s">
        <v>716</v>
      </c>
      <c r="G238" s="10" t="s">
        <v>12</v>
      </c>
      <c r="H238" s="10" t="s">
        <v>844</v>
      </c>
      <c r="I238" s="10" t="s">
        <v>9</v>
      </c>
    </row>
    <row r="239" spans="1:9" ht="45" x14ac:dyDescent="0.25">
      <c r="A239" s="3">
        <v>238</v>
      </c>
      <c r="B239" s="18">
        <v>44491</v>
      </c>
      <c r="C239" s="11">
        <v>3419292021</v>
      </c>
      <c r="D239" s="12">
        <v>44537</v>
      </c>
      <c r="E239" s="19">
        <v>202112000196601</v>
      </c>
      <c r="F239" s="4" t="s">
        <v>716</v>
      </c>
      <c r="G239" s="2" t="s">
        <v>12</v>
      </c>
      <c r="H239" s="2" t="s">
        <v>189</v>
      </c>
      <c r="I239" s="2" t="s">
        <v>9</v>
      </c>
    </row>
    <row r="240" spans="1:9" ht="60" x14ac:dyDescent="0.25">
      <c r="A240" s="3">
        <v>239</v>
      </c>
      <c r="B240" s="17">
        <v>44491</v>
      </c>
      <c r="C240" s="7">
        <v>3418792021</v>
      </c>
      <c r="D240" s="12">
        <v>44532</v>
      </c>
      <c r="E240" s="9">
        <v>202112000193491</v>
      </c>
      <c r="F240" s="4" t="s">
        <v>716</v>
      </c>
      <c r="G240" s="10" t="s">
        <v>12</v>
      </c>
      <c r="H240" s="10" t="s">
        <v>845</v>
      </c>
      <c r="I240" s="10" t="s">
        <v>9</v>
      </c>
    </row>
    <row r="241" spans="1:9" ht="45" x14ac:dyDescent="0.25">
      <c r="A241" s="3">
        <v>240</v>
      </c>
      <c r="B241" s="18">
        <v>44491</v>
      </c>
      <c r="C241" s="11">
        <v>3418572021</v>
      </c>
      <c r="D241" s="12">
        <v>44516</v>
      </c>
      <c r="E241" s="9">
        <v>202112000170651</v>
      </c>
      <c r="F241" s="4" t="s">
        <v>716</v>
      </c>
      <c r="G241" s="2" t="s">
        <v>12</v>
      </c>
      <c r="H241" s="2" t="s">
        <v>846</v>
      </c>
      <c r="I241" s="2" t="s">
        <v>9</v>
      </c>
    </row>
    <row r="242" spans="1:9" ht="60" x14ac:dyDescent="0.25">
      <c r="A242" s="3">
        <v>241</v>
      </c>
      <c r="B242" s="17">
        <v>44490</v>
      </c>
      <c r="C242" s="7">
        <v>3414512021</v>
      </c>
      <c r="D242" s="12">
        <v>44533</v>
      </c>
      <c r="E242" s="9">
        <v>202112000194281</v>
      </c>
      <c r="F242" s="4" t="s">
        <v>716</v>
      </c>
      <c r="G242" s="10" t="s">
        <v>16</v>
      </c>
      <c r="H242" s="10" t="s">
        <v>766</v>
      </c>
      <c r="I242" s="10" t="s">
        <v>9</v>
      </c>
    </row>
    <row r="243" spans="1:9" ht="45" x14ac:dyDescent="0.25">
      <c r="A243" s="3">
        <v>242</v>
      </c>
      <c r="B243" s="18">
        <v>44490</v>
      </c>
      <c r="C243" s="11">
        <v>3414202021</v>
      </c>
      <c r="D243" s="12">
        <v>44511</v>
      </c>
      <c r="E243" s="9">
        <v>202113000166701</v>
      </c>
      <c r="F243" s="4" t="s">
        <v>828</v>
      </c>
      <c r="G243" s="2" t="s">
        <v>16</v>
      </c>
      <c r="H243" s="2" t="s">
        <v>190</v>
      </c>
      <c r="I243" s="2" t="s">
        <v>15</v>
      </c>
    </row>
    <row r="244" spans="1:9" ht="45" x14ac:dyDescent="0.25">
      <c r="A244" s="3">
        <v>243</v>
      </c>
      <c r="B244" s="17">
        <v>44490</v>
      </c>
      <c r="C244" s="7">
        <v>3413992021</v>
      </c>
      <c r="D244" s="12">
        <v>44525</v>
      </c>
      <c r="E244" s="9">
        <v>202117100186921</v>
      </c>
      <c r="F244" s="4" t="s">
        <v>826</v>
      </c>
      <c r="G244" s="10" t="s">
        <v>16</v>
      </c>
      <c r="H244" s="10" t="s">
        <v>191</v>
      </c>
      <c r="I244" s="10" t="s">
        <v>9</v>
      </c>
    </row>
    <row r="245" spans="1:9" ht="45" x14ac:dyDescent="0.25">
      <c r="A245" s="3">
        <v>244</v>
      </c>
      <c r="B245" s="18">
        <v>44490</v>
      </c>
      <c r="C245" s="11">
        <v>3413782021</v>
      </c>
      <c r="D245" s="12">
        <v>44498</v>
      </c>
      <c r="E245" s="9">
        <v>202112000166041</v>
      </c>
      <c r="F245" s="4" t="s">
        <v>716</v>
      </c>
      <c r="G245" s="2" t="s">
        <v>16</v>
      </c>
      <c r="H245" s="2" t="s">
        <v>192</v>
      </c>
      <c r="I245" s="2" t="s">
        <v>9</v>
      </c>
    </row>
    <row r="246" spans="1:9" ht="45" x14ac:dyDescent="0.25">
      <c r="A246" s="3">
        <v>245</v>
      </c>
      <c r="B246" s="17">
        <v>44490</v>
      </c>
      <c r="C246" s="7">
        <v>3413362021</v>
      </c>
      <c r="D246" s="12">
        <v>44531</v>
      </c>
      <c r="E246" s="9">
        <v>202114000171281</v>
      </c>
      <c r="F246" s="4" t="s">
        <v>717</v>
      </c>
      <c r="G246" s="10" t="s">
        <v>16</v>
      </c>
      <c r="H246" s="10" t="s">
        <v>767</v>
      </c>
      <c r="I246" s="10" t="s">
        <v>9</v>
      </c>
    </row>
    <row r="247" spans="1:9" ht="45" x14ac:dyDescent="0.25">
      <c r="A247" s="3">
        <v>246</v>
      </c>
      <c r="B247" s="18">
        <v>44490</v>
      </c>
      <c r="C247" s="11">
        <v>3413012021</v>
      </c>
      <c r="D247" s="12">
        <v>44533</v>
      </c>
      <c r="E247" s="9">
        <v>202112000194261</v>
      </c>
      <c r="F247" s="4" t="s">
        <v>716</v>
      </c>
      <c r="G247" s="2" t="s">
        <v>16</v>
      </c>
      <c r="H247" s="2" t="s">
        <v>193</v>
      </c>
      <c r="I247" s="2" t="s">
        <v>9</v>
      </c>
    </row>
    <row r="248" spans="1:9" ht="45" x14ac:dyDescent="0.25">
      <c r="A248" s="3">
        <v>247</v>
      </c>
      <c r="B248" s="17">
        <v>44490</v>
      </c>
      <c r="C248" s="7">
        <v>3412402021</v>
      </c>
      <c r="D248" s="12">
        <v>44503</v>
      </c>
      <c r="E248" s="9">
        <v>202113000168841</v>
      </c>
      <c r="F248" s="4" t="s">
        <v>828</v>
      </c>
      <c r="G248" s="10" t="s">
        <v>16</v>
      </c>
      <c r="H248" s="10" t="s">
        <v>194</v>
      </c>
      <c r="I248" s="10" t="s">
        <v>9</v>
      </c>
    </row>
    <row r="249" spans="1:9" ht="45" x14ac:dyDescent="0.25">
      <c r="A249" s="3">
        <v>248</v>
      </c>
      <c r="B249" s="18">
        <v>44490</v>
      </c>
      <c r="C249" s="11">
        <v>3411972021</v>
      </c>
      <c r="D249" s="12">
        <v>44532</v>
      </c>
      <c r="E249" s="9">
        <v>202112000163611</v>
      </c>
      <c r="F249" s="4" t="s">
        <v>716</v>
      </c>
      <c r="G249" s="2" t="s">
        <v>12</v>
      </c>
      <c r="H249" s="2" t="s">
        <v>195</v>
      </c>
      <c r="I249" s="2" t="s">
        <v>9</v>
      </c>
    </row>
    <row r="250" spans="1:9" ht="75" x14ac:dyDescent="0.25">
      <c r="A250" s="3">
        <v>249</v>
      </c>
      <c r="B250" s="17">
        <v>44490</v>
      </c>
      <c r="C250" s="7">
        <v>3411772021</v>
      </c>
      <c r="D250" s="12">
        <v>44531</v>
      </c>
      <c r="E250" s="9">
        <v>202114000171291</v>
      </c>
      <c r="F250" s="4" t="s">
        <v>717</v>
      </c>
      <c r="G250" s="10" t="s">
        <v>12</v>
      </c>
      <c r="H250" s="10" t="s">
        <v>768</v>
      </c>
      <c r="I250" s="10" t="s">
        <v>9</v>
      </c>
    </row>
    <row r="251" spans="1:9" ht="45" x14ac:dyDescent="0.25">
      <c r="A251" s="3">
        <v>250</v>
      </c>
      <c r="B251" s="18">
        <v>44490</v>
      </c>
      <c r="C251" s="11">
        <v>3411522021</v>
      </c>
      <c r="D251" s="12">
        <v>44497</v>
      </c>
      <c r="E251" s="9">
        <v>202113000164871</v>
      </c>
      <c r="F251" s="4" t="s">
        <v>828</v>
      </c>
      <c r="G251" s="2" t="s">
        <v>16</v>
      </c>
      <c r="H251" s="2" t="s">
        <v>196</v>
      </c>
      <c r="I251" s="2" t="s">
        <v>9</v>
      </c>
    </row>
    <row r="252" spans="1:9" ht="45" x14ac:dyDescent="0.25">
      <c r="A252" s="3">
        <v>251</v>
      </c>
      <c r="B252" s="17">
        <v>44490</v>
      </c>
      <c r="C252" s="7">
        <v>3411512021</v>
      </c>
      <c r="D252" s="12">
        <v>44512</v>
      </c>
      <c r="E252" s="9">
        <v>202113000155611</v>
      </c>
      <c r="F252" s="4" t="s">
        <v>828</v>
      </c>
      <c r="G252" s="10" t="s">
        <v>12</v>
      </c>
      <c r="H252" s="10" t="s">
        <v>197</v>
      </c>
      <c r="I252" s="10" t="s">
        <v>9</v>
      </c>
    </row>
    <row r="253" spans="1:9" ht="45" x14ac:dyDescent="0.25">
      <c r="A253" s="3">
        <v>252</v>
      </c>
      <c r="B253" s="18">
        <v>44490</v>
      </c>
      <c r="C253" s="11">
        <v>3411202021</v>
      </c>
      <c r="D253" s="12">
        <v>44498</v>
      </c>
      <c r="E253" s="9">
        <v>202113000166141</v>
      </c>
      <c r="F253" s="4" t="s">
        <v>828</v>
      </c>
      <c r="G253" s="2" t="s">
        <v>16</v>
      </c>
      <c r="H253" s="2" t="s">
        <v>198</v>
      </c>
      <c r="I253" s="2" t="s">
        <v>9</v>
      </c>
    </row>
    <row r="254" spans="1:9" ht="45" x14ac:dyDescent="0.25">
      <c r="A254" s="3">
        <v>253</v>
      </c>
      <c r="B254" s="17">
        <v>44490</v>
      </c>
      <c r="C254" s="7">
        <v>3410802021</v>
      </c>
      <c r="D254" s="12">
        <v>44508</v>
      </c>
      <c r="E254" s="9">
        <v>202113000170601</v>
      </c>
      <c r="F254" s="4" t="s">
        <v>828</v>
      </c>
      <c r="G254" s="10" t="s">
        <v>16</v>
      </c>
      <c r="H254" s="10" t="s">
        <v>199</v>
      </c>
      <c r="I254" s="10" t="s">
        <v>9</v>
      </c>
    </row>
    <row r="255" spans="1:9" ht="45" x14ac:dyDescent="0.25">
      <c r="A255" s="3">
        <v>254</v>
      </c>
      <c r="B255" s="18">
        <v>44490</v>
      </c>
      <c r="C255" s="11">
        <v>3410642021</v>
      </c>
      <c r="D255" s="12">
        <v>44508</v>
      </c>
      <c r="E255" s="9">
        <v>202113000172491</v>
      </c>
      <c r="F255" s="4" t="s">
        <v>828</v>
      </c>
      <c r="G255" s="2" t="s">
        <v>12</v>
      </c>
      <c r="H255" s="2" t="s">
        <v>200</v>
      </c>
      <c r="I255" s="2" t="s">
        <v>9</v>
      </c>
    </row>
    <row r="256" spans="1:9" ht="45" x14ac:dyDescent="0.25">
      <c r="A256" s="3">
        <v>255</v>
      </c>
      <c r="B256" s="17">
        <v>44490</v>
      </c>
      <c r="C256" s="7">
        <v>3410382021</v>
      </c>
      <c r="D256" s="12">
        <v>44518</v>
      </c>
      <c r="E256" s="9">
        <v>202112000179921</v>
      </c>
      <c r="F256" s="4" t="s">
        <v>716</v>
      </c>
      <c r="G256" s="10" t="s">
        <v>16</v>
      </c>
      <c r="H256" s="10" t="s">
        <v>201</v>
      </c>
      <c r="I256" s="10" t="s">
        <v>15</v>
      </c>
    </row>
    <row r="257" spans="1:9" ht="180" x14ac:dyDescent="0.25">
      <c r="A257" s="3">
        <v>256</v>
      </c>
      <c r="B257" s="18">
        <v>44490</v>
      </c>
      <c r="C257" s="11">
        <v>3406782021</v>
      </c>
      <c r="D257" s="12">
        <v>44502</v>
      </c>
      <c r="E257" s="9">
        <v>202117000166351</v>
      </c>
      <c r="F257" s="4" t="s">
        <v>894</v>
      </c>
      <c r="G257" s="2" t="s">
        <v>12</v>
      </c>
      <c r="H257" s="2" t="s">
        <v>202</v>
      </c>
      <c r="I257" s="2" t="s">
        <v>9</v>
      </c>
    </row>
    <row r="258" spans="1:9" ht="60" x14ac:dyDescent="0.25">
      <c r="A258" s="3">
        <v>257</v>
      </c>
      <c r="B258" s="17">
        <v>44490</v>
      </c>
      <c r="C258" s="7">
        <v>3406632021</v>
      </c>
      <c r="D258" s="12">
        <v>44533</v>
      </c>
      <c r="E258" s="9">
        <v>202114000194451</v>
      </c>
      <c r="F258" s="4" t="s">
        <v>717</v>
      </c>
      <c r="G258" s="10" t="s">
        <v>16</v>
      </c>
      <c r="H258" s="10" t="s">
        <v>769</v>
      </c>
      <c r="I258" s="10" t="s">
        <v>9</v>
      </c>
    </row>
    <row r="259" spans="1:9" ht="45" x14ac:dyDescent="0.25">
      <c r="A259" s="3">
        <v>258</v>
      </c>
      <c r="B259" s="18">
        <v>44490</v>
      </c>
      <c r="C259" s="11">
        <v>3406202021</v>
      </c>
      <c r="D259" s="12">
        <v>44533</v>
      </c>
      <c r="E259" s="9">
        <v>202112000194181</v>
      </c>
      <c r="F259" s="4" t="s">
        <v>716</v>
      </c>
      <c r="G259" s="2" t="s">
        <v>10</v>
      </c>
      <c r="H259" s="2" t="s">
        <v>770</v>
      </c>
      <c r="I259" s="2" t="s">
        <v>9</v>
      </c>
    </row>
    <row r="260" spans="1:9" ht="45" x14ac:dyDescent="0.25">
      <c r="A260" s="3">
        <v>259</v>
      </c>
      <c r="B260" s="17">
        <v>44490</v>
      </c>
      <c r="C260" s="7">
        <v>3405652021</v>
      </c>
      <c r="D260" s="12">
        <v>44531</v>
      </c>
      <c r="E260" s="9">
        <v>202114000186621</v>
      </c>
      <c r="F260" s="4" t="s">
        <v>717</v>
      </c>
      <c r="G260" s="10" t="s">
        <v>16</v>
      </c>
      <c r="H260" s="10" t="s">
        <v>203</v>
      </c>
      <c r="I260" s="10" t="s">
        <v>9</v>
      </c>
    </row>
    <row r="261" spans="1:9" ht="75" x14ac:dyDescent="0.25">
      <c r="A261" s="3">
        <v>260</v>
      </c>
      <c r="B261" s="18">
        <v>44490</v>
      </c>
      <c r="C261" s="11">
        <v>3405262021</v>
      </c>
      <c r="D261" s="12">
        <v>44531</v>
      </c>
      <c r="E261" s="9">
        <v>202114000184591</v>
      </c>
      <c r="F261" s="4" t="s">
        <v>717</v>
      </c>
      <c r="G261" s="2" t="s">
        <v>16</v>
      </c>
      <c r="H261" s="2" t="s">
        <v>204</v>
      </c>
      <c r="I261" s="2" t="s">
        <v>11</v>
      </c>
    </row>
    <row r="262" spans="1:9" ht="45" x14ac:dyDescent="0.25">
      <c r="A262" s="3">
        <v>261</v>
      </c>
      <c r="B262" s="17">
        <v>44490</v>
      </c>
      <c r="C262" s="7">
        <v>3404782021</v>
      </c>
      <c r="D262" s="12">
        <v>44512</v>
      </c>
      <c r="E262" s="9">
        <v>202113000171311</v>
      </c>
      <c r="F262" s="4" t="s">
        <v>828</v>
      </c>
      <c r="G262" s="10" t="s">
        <v>16</v>
      </c>
      <c r="H262" s="10" t="s">
        <v>205</v>
      </c>
      <c r="I262" s="10" t="s">
        <v>9</v>
      </c>
    </row>
    <row r="263" spans="1:9" ht="60" x14ac:dyDescent="0.25">
      <c r="A263" s="3">
        <v>262</v>
      </c>
      <c r="B263" s="18">
        <v>44490</v>
      </c>
      <c r="C263" s="11">
        <v>3404572021</v>
      </c>
      <c r="D263" s="12">
        <v>44533</v>
      </c>
      <c r="E263" s="9">
        <v>202114000194871</v>
      </c>
      <c r="F263" s="4" t="s">
        <v>717</v>
      </c>
      <c r="G263" s="2" t="s">
        <v>16</v>
      </c>
      <c r="H263" s="2" t="s">
        <v>771</v>
      </c>
      <c r="I263" s="2" t="s">
        <v>9</v>
      </c>
    </row>
    <row r="264" spans="1:9" ht="45" x14ac:dyDescent="0.25">
      <c r="A264" s="3">
        <v>263</v>
      </c>
      <c r="B264" s="17">
        <v>44490</v>
      </c>
      <c r="C264" s="7">
        <v>3404432021</v>
      </c>
      <c r="D264" s="12">
        <v>44508</v>
      </c>
      <c r="E264" s="9">
        <v>202113000171621</v>
      </c>
      <c r="F264" s="4" t="s">
        <v>828</v>
      </c>
      <c r="G264" s="10" t="s">
        <v>16</v>
      </c>
      <c r="H264" s="10" t="s">
        <v>206</v>
      </c>
      <c r="I264" s="10" t="s">
        <v>9</v>
      </c>
    </row>
    <row r="265" spans="1:9" ht="75" x14ac:dyDescent="0.25">
      <c r="A265" s="3">
        <v>264</v>
      </c>
      <c r="B265" s="18">
        <v>44490</v>
      </c>
      <c r="C265" s="11">
        <v>3403622021</v>
      </c>
      <c r="D265" s="12">
        <v>44510</v>
      </c>
      <c r="E265" s="9">
        <v>202112000175111</v>
      </c>
      <c r="F265" s="4" t="s">
        <v>716</v>
      </c>
      <c r="G265" s="2" t="s">
        <v>10</v>
      </c>
      <c r="H265" s="2" t="s">
        <v>207</v>
      </c>
      <c r="I265" s="2" t="s">
        <v>9</v>
      </c>
    </row>
    <row r="266" spans="1:9" ht="45" x14ac:dyDescent="0.25">
      <c r="A266" s="3">
        <v>265</v>
      </c>
      <c r="B266" s="17">
        <v>44490</v>
      </c>
      <c r="C266" s="7">
        <v>3403392021</v>
      </c>
      <c r="D266" s="12">
        <v>44530</v>
      </c>
      <c r="E266" s="9">
        <v>202112000190171</v>
      </c>
      <c r="F266" s="4" t="s">
        <v>716</v>
      </c>
      <c r="G266" s="10" t="s">
        <v>16</v>
      </c>
      <c r="H266" s="10" t="s">
        <v>208</v>
      </c>
      <c r="I266" s="10" t="s">
        <v>9</v>
      </c>
    </row>
    <row r="267" spans="1:9" ht="60" x14ac:dyDescent="0.25">
      <c r="A267" s="3">
        <v>266</v>
      </c>
      <c r="B267" s="18">
        <v>44490</v>
      </c>
      <c r="C267" s="11">
        <v>3402932021</v>
      </c>
      <c r="D267" s="12">
        <v>44533</v>
      </c>
      <c r="E267" s="9">
        <v>202114000194271</v>
      </c>
      <c r="F267" s="4" t="s">
        <v>717</v>
      </c>
      <c r="G267" s="2" t="s">
        <v>10</v>
      </c>
      <c r="H267" s="2" t="s">
        <v>772</v>
      </c>
      <c r="I267" s="2" t="s">
        <v>9</v>
      </c>
    </row>
    <row r="268" spans="1:9" ht="45" x14ac:dyDescent="0.25">
      <c r="A268" s="3">
        <v>267</v>
      </c>
      <c r="B268" s="17">
        <v>44490</v>
      </c>
      <c r="C268" s="7">
        <v>3402712021</v>
      </c>
      <c r="D268" s="12">
        <v>44497</v>
      </c>
      <c r="E268" s="9">
        <v>202113000164801</v>
      </c>
      <c r="F268" s="4" t="s">
        <v>828</v>
      </c>
      <c r="G268" s="10" t="s">
        <v>16</v>
      </c>
      <c r="H268" s="10" t="s">
        <v>209</v>
      </c>
      <c r="I268" s="10" t="s">
        <v>9</v>
      </c>
    </row>
    <row r="269" spans="1:9" ht="60" x14ac:dyDescent="0.25">
      <c r="A269" s="3">
        <v>268</v>
      </c>
      <c r="B269" s="18">
        <v>44490</v>
      </c>
      <c r="C269" s="11">
        <v>3402362021</v>
      </c>
      <c r="D269" s="12">
        <v>44531</v>
      </c>
      <c r="E269" s="9">
        <v>202112000192971</v>
      </c>
      <c r="F269" s="4" t="s">
        <v>716</v>
      </c>
      <c r="G269" s="2" t="s">
        <v>16</v>
      </c>
      <c r="H269" s="2" t="s">
        <v>847</v>
      </c>
      <c r="I269" s="2" t="s">
        <v>9</v>
      </c>
    </row>
    <row r="270" spans="1:9" ht="45" x14ac:dyDescent="0.25">
      <c r="A270" s="3">
        <v>269</v>
      </c>
      <c r="B270" s="17">
        <v>44490</v>
      </c>
      <c r="C270" s="7">
        <v>3402182021</v>
      </c>
      <c r="D270" s="12">
        <v>44536</v>
      </c>
      <c r="E270" s="9">
        <v>202112000194661</v>
      </c>
      <c r="F270" s="4" t="s">
        <v>716</v>
      </c>
      <c r="G270" s="10" t="s">
        <v>16</v>
      </c>
      <c r="H270" s="10" t="s">
        <v>210</v>
      </c>
      <c r="I270" s="10" t="s">
        <v>9</v>
      </c>
    </row>
    <row r="271" spans="1:9" ht="60" x14ac:dyDescent="0.25">
      <c r="A271" s="3">
        <v>270</v>
      </c>
      <c r="B271" s="18">
        <v>44490</v>
      </c>
      <c r="C271" s="11">
        <v>3402132021</v>
      </c>
      <c r="D271" s="12">
        <v>44495</v>
      </c>
      <c r="E271" s="9">
        <v>202117000163041</v>
      </c>
      <c r="F271" s="4" t="s">
        <v>894</v>
      </c>
      <c r="G271" s="2" t="s">
        <v>12</v>
      </c>
      <c r="H271" s="2" t="s">
        <v>211</v>
      </c>
      <c r="I271" s="2" t="s">
        <v>9</v>
      </c>
    </row>
    <row r="272" spans="1:9" ht="45" x14ac:dyDescent="0.25">
      <c r="A272" s="3">
        <v>271</v>
      </c>
      <c r="B272" s="17">
        <v>44490</v>
      </c>
      <c r="C272" s="7">
        <v>3401902021</v>
      </c>
      <c r="D272" s="12">
        <v>44533</v>
      </c>
      <c r="E272" s="9">
        <v>202112000194621</v>
      </c>
      <c r="F272" s="4" t="s">
        <v>716</v>
      </c>
      <c r="G272" s="10" t="s">
        <v>16</v>
      </c>
      <c r="H272" s="10" t="s">
        <v>212</v>
      </c>
      <c r="I272" s="10" t="s">
        <v>9</v>
      </c>
    </row>
    <row r="273" spans="1:9" ht="75" x14ac:dyDescent="0.25">
      <c r="A273" s="3">
        <v>272</v>
      </c>
      <c r="B273" s="18">
        <v>44490</v>
      </c>
      <c r="C273" s="11">
        <v>3401142021</v>
      </c>
      <c r="D273" s="12">
        <v>44498</v>
      </c>
      <c r="E273" s="9">
        <v>202112000165341</v>
      </c>
      <c r="F273" s="4" t="s">
        <v>716</v>
      </c>
      <c r="G273" s="2" t="s">
        <v>12</v>
      </c>
      <c r="H273" s="2" t="s">
        <v>213</v>
      </c>
      <c r="I273" s="2" t="s">
        <v>9</v>
      </c>
    </row>
    <row r="274" spans="1:9" ht="75" x14ac:dyDescent="0.25">
      <c r="A274" s="3">
        <v>273</v>
      </c>
      <c r="B274" s="17">
        <v>44490</v>
      </c>
      <c r="C274" s="7">
        <v>3400852021</v>
      </c>
      <c r="D274" s="12">
        <v>44533</v>
      </c>
      <c r="E274" s="9">
        <v>202114000194481</v>
      </c>
      <c r="F274" s="4" t="s">
        <v>717</v>
      </c>
      <c r="G274" s="10" t="s">
        <v>12</v>
      </c>
      <c r="H274" s="10" t="s">
        <v>773</v>
      </c>
      <c r="I274" s="10" t="s">
        <v>9</v>
      </c>
    </row>
    <row r="275" spans="1:9" ht="60" x14ac:dyDescent="0.25">
      <c r="A275" s="3">
        <v>274</v>
      </c>
      <c r="B275" s="18">
        <v>44489</v>
      </c>
      <c r="C275" s="11">
        <v>3395822021</v>
      </c>
      <c r="D275" s="12">
        <v>44495</v>
      </c>
      <c r="E275" s="9">
        <v>202117000162981</v>
      </c>
      <c r="F275" s="4" t="s">
        <v>894</v>
      </c>
      <c r="G275" s="2" t="s">
        <v>12</v>
      </c>
      <c r="H275" s="2" t="s">
        <v>214</v>
      </c>
      <c r="I275" s="2" t="s">
        <v>9</v>
      </c>
    </row>
    <row r="276" spans="1:9" ht="45" x14ac:dyDescent="0.25">
      <c r="A276" s="3">
        <v>275</v>
      </c>
      <c r="B276" s="17">
        <v>44489</v>
      </c>
      <c r="C276" s="7">
        <v>3395692021</v>
      </c>
      <c r="D276" s="12">
        <v>44536</v>
      </c>
      <c r="E276" s="9">
        <v>202114000195061</v>
      </c>
      <c r="F276" s="4" t="s">
        <v>717</v>
      </c>
      <c r="G276" s="10" t="s">
        <v>16</v>
      </c>
      <c r="H276" s="10" t="s">
        <v>215</v>
      </c>
      <c r="I276" s="10" t="s">
        <v>9</v>
      </c>
    </row>
    <row r="277" spans="1:9" ht="60" x14ac:dyDescent="0.25">
      <c r="A277" s="3">
        <v>276</v>
      </c>
      <c r="B277" s="18">
        <v>44489</v>
      </c>
      <c r="C277" s="11">
        <v>3394462021</v>
      </c>
      <c r="D277" s="12">
        <v>44502</v>
      </c>
      <c r="E277" s="9">
        <v>202117000166181</v>
      </c>
      <c r="F277" s="4" t="s">
        <v>894</v>
      </c>
      <c r="G277" s="2" t="s">
        <v>16</v>
      </c>
      <c r="H277" s="2" t="s">
        <v>216</v>
      </c>
      <c r="I277" s="2" t="s">
        <v>9</v>
      </c>
    </row>
    <row r="278" spans="1:9" ht="45" x14ac:dyDescent="0.25">
      <c r="A278" s="3">
        <v>277</v>
      </c>
      <c r="B278" s="17">
        <v>44489</v>
      </c>
      <c r="C278" s="7">
        <v>3393972021</v>
      </c>
      <c r="D278" s="12">
        <v>44532</v>
      </c>
      <c r="E278" s="9">
        <v>202112000193551</v>
      </c>
      <c r="F278" s="4" t="s">
        <v>716</v>
      </c>
      <c r="G278" s="10" t="s">
        <v>16</v>
      </c>
      <c r="H278" s="10" t="s">
        <v>217</v>
      </c>
      <c r="I278" s="10" t="s">
        <v>9</v>
      </c>
    </row>
    <row r="279" spans="1:9" ht="45" x14ac:dyDescent="0.25">
      <c r="A279" s="3">
        <v>278</v>
      </c>
      <c r="B279" s="18">
        <v>44489</v>
      </c>
      <c r="C279" s="11">
        <v>3393792021</v>
      </c>
      <c r="D279" s="12">
        <v>44508</v>
      </c>
      <c r="E279" s="9">
        <v>202113000172331</v>
      </c>
      <c r="F279" s="4" t="s">
        <v>828</v>
      </c>
      <c r="G279" s="2" t="s">
        <v>16</v>
      </c>
      <c r="H279" s="2" t="s">
        <v>218</v>
      </c>
      <c r="I279" s="2" t="s">
        <v>9</v>
      </c>
    </row>
    <row r="280" spans="1:9" ht="45" x14ac:dyDescent="0.25">
      <c r="A280" s="3">
        <v>279</v>
      </c>
      <c r="B280" s="17">
        <v>44489</v>
      </c>
      <c r="C280" s="7">
        <v>3393662021</v>
      </c>
      <c r="D280" s="12">
        <v>44533</v>
      </c>
      <c r="E280" s="9">
        <v>202114000194391</v>
      </c>
      <c r="F280" s="4" t="s">
        <v>717</v>
      </c>
      <c r="G280" s="10" t="s">
        <v>12</v>
      </c>
      <c r="H280" s="10" t="s">
        <v>774</v>
      </c>
      <c r="I280" s="10" t="s">
        <v>9</v>
      </c>
    </row>
    <row r="281" spans="1:9" ht="45" x14ac:dyDescent="0.25">
      <c r="A281" s="3">
        <v>280</v>
      </c>
      <c r="B281" s="18">
        <v>44489</v>
      </c>
      <c r="C281" s="11">
        <v>3393382021</v>
      </c>
      <c r="D281" s="12">
        <v>44510</v>
      </c>
      <c r="E281" s="9">
        <v>202112000175381</v>
      </c>
      <c r="F281" s="4" t="s">
        <v>716</v>
      </c>
      <c r="G281" s="2" t="s">
        <v>16</v>
      </c>
      <c r="H281" s="2" t="s">
        <v>219</v>
      </c>
      <c r="I281" s="2" t="s">
        <v>9</v>
      </c>
    </row>
    <row r="282" spans="1:9" ht="105" x14ac:dyDescent="0.25">
      <c r="A282" s="3">
        <v>281</v>
      </c>
      <c r="B282" s="17">
        <v>44489</v>
      </c>
      <c r="C282" s="7">
        <v>3393372021</v>
      </c>
      <c r="D282" s="12">
        <v>44530</v>
      </c>
      <c r="E282" s="9">
        <v>202112000191131</v>
      </c>
      <c r="F282" s="4" t="s">
        <v>716</v>
      </c>
      <c r="G282" s="10" t="s">
        <v>12</v>
      </c>
      <c r="H282" s="10" t="s">
        <v>848</v>
      </c>
      <c r="I282" s="10" t="s">
        <v>9</v>
      </c>
    </row>
    <row r="283" spans="1:9" ht="45" x14ac:dyDescent="0.25">
      <c r="A283" s="3">
        <v>282</v>
      </c>
      <c r="B283" s="18">
        <v>44489</v>
      </c>
      <c r="C283" s="11">
        <v>3392972021</v>
      </c>
      <c r="D283" s="12">
        <v>44495</v>
      </c>
      <c r="E283" s="9">
        <v>202113000162071</v>
      </c>
      <c r="F283" s="4" t="s">
        <v>828</v>
      </c>
      <c r="G283" s="2" t="s">
        <v>16</v>
      </c>
      <c r="H283" s="2" t="s">
        <v>220</v>
      </c>
      <c r="I283" s="2" t="s">
        <v>9</v>
      </c>
    </row>
    <row r="284" spans="1:9" ht="120" x14ac:dyDescent="0.25">
      <c r="A284" s="3">
        <v>283</v>
      </c>
      <c r="B284" s="17">
        <v>44489</v>
      </c>
      <c r="C284" s="7">
        <v>3392582021</v>
      </c>
      <c r="D284" s="12">
        <v>44531</v>
      </c>
      <c r="E284" s="9">
        <v>202112000192361</v>
      </c>
      <c r="F284" s="4" t="s">
        <v>716</v>
      </c>
      <c r="G284" s="10" t="s">
        <v>12</v>
      </c>
      <c r="H284" s="10" t="s">
        <v>775</v>
      </c>
      <c r="I284" s="10" t="s">
        <v>9</v>
      </c>
    </row>
    <row r="285" spans="1:9" ht="45" x14ac:dyDescent="0.25">
      <c r="A285" s="3">
        <v>284</v>
      </c>
      <c r="B285" s="18">
        <v>44489</v>
      </c>
      <c r="C285" s="11">
        <v>3392072021</v>
      </c>
      <c r="D285" s="12">
        <v>44508</v>
      </c>
      <c r="E285" s="9">
        <v>202113000169071</v>
      </c>
      <c r="F285" s="4" t="s">
        <v>828</v>
      </c>
      <c r="G285" s="2" t="s">
        <v>12</v>
      </c>
      <c r="H285" s="2" t="s">
        <v>221</v>
      </c>
      <c r="I285" s="2" t="s">
        <v>9</v>
      </c>
    </row>
    <row r="286" spans="1:9" ht="45" x14ac:dyDescent="0.25">
      <c r="A286" s="3">
        <v>285</v>
      </c>
      <c r="B286" s="17">
        <v>44489</v>
      </c>
      <c r="C286" s="7">
        <v>3391982021</v>
      </c>
      <c r="D286" s="12">
        <v>44533</v>
      </c>
      <c r="E286" s="9">
        <v>202114000194231</v>
      </c>
      <c r="F286" s="4" t="s">
        <v>717</v>
      </c>
      <c r="G286" s="10" t="s">
        <v>10</v>
      </c>
      <c r="H286" s="10" t="s">
        <v>776</v>
      </c>
      <c r="I286" s="10" t="s">
        <v>9</v>
      </c>
    </row>
    <row r="287" spans="1:9" ht="45" x14ac:dyDescent="0.25">
      <c r="A287" s="3">
        <v>286</v>
      </c>
      <c r="B287" s="18">
        <v>44489</v>
      </c>
      <c r="C287" s="11">
        <v>3391832021</v>
      </c>
      <c r="D287" s="12">
        <v>44508</v>
      </c>
      <c r="E287" s="9">
        <v>202113000170701</v>
      </c>
      <c r="F287" s="4" t="s">
        <v>828</v>
      </c>
      <c r="G287" s="2" t="s">
        <v>16</v>
      </c>
      <c r="H287" s="2" t="s">
        <v>222</v>
      </c>
      <c r="I287" s="2" t="s">
        <v>9</v>
      </c>
    </row>
    <row r="288" spans="1:9" ht="195" x14ac:dyDescent="0.25">
      <c r="A288" s="3">
        <v>287</v>
      </c>
      <c r="B288" s="17">
        <v>44489</v>
      </c>
      <c r="C288" s="7">
        <v>3391302021</v>
      </c>
      <c r="D288" s="12">
        <v>44494</v>
      </c>
      <c r="E288" s="9" t="s">
        <v>12</v>
      </c>
      <c r="F288" s="4" t="s">
        <v>716</v>
      </c>
      <c r="G288" s="10" t="s">
        <v>12</v>
      </c>
      <c r="H288" s="10" t="s">
        <v>223</v>
      </c>
      <c r="I288" s="10" t="s">
        <v>9</v>
      </c>
    </row>
    <row r="289" spans="1:9" ht="165" x14ac:dyDescent="0.25">
      <c r="A289" s="3">
        <v>288</v>
      </c>
      <c r="B289" s="18">
        <v>44489</v>
      </c>
      <c r="C289" s="11">
        <v>3390922021</v>
      </c>
      <c r="D289" s="12">
        <v>44518</v>
      </c>
      <c r="E289" s="9">
        <v>202112000180411</v>
      </c>
      <c r="F289" s="4" t="s">
        <v>716</v>
      </c>
      <c r="G289" s="2" t="s">
        <v>12</v>
      </c>
      <c r="H289" s="2" t="s">
        <v>849</v>
      </c>
      <c r="I289" s="2" t="s">
        <v>9</v>
      </c>
    </row>
    <row r="290" spans="1:9" ht="60" x14ac:dyDescent="0.25">
      <c r="A290" s="3">
        <v>289</v>
      </c>
      <c r="B290" s="17">
        <v>44489</v>
      </c>
      <c r="C290" s="7">
        <v>3390622021</v>
      </c>
      <c r="D290" s="12">
        <v>44495</v>
      </c>
      <c r="E290" s="9">
        <v>202117000162861</v>
      </c>
      <c r="F290" s="4" t="s">
        <v>894</v>
      </c>
      <c r="G290" s="10" t="s">
        <v>12</v>
      </c>
      <c r="H290" s="10" t="s">
        <v>224</v>
      </c>
      <c r="I290" s="10" t="s">
        <v>9</v>
      </c>
    </row>
    <row r="291" spans="1:9" ht="60" x14ac:dyDescent="0.25">
      <c r="A291" s="3">
        <v>290</v>
      </c>
      <c r="B291" s="18">
        <v>44489</v>
      </c>
      <c r="C291" s="11">
        <v>3390352021</v>
      </c>
      <c r="D291" s="12">
        <v>44495</v>
      </c>
      <c r="E291" s="9">
        <v>202117000162701</v>
      </c>
      <c r="F291" s="4" t="s">
        <v>894</v>
      </c>
      <c r="G291" s="2" t="s">
        <v>12</v>
      </c>
      <c r="H291" s="2" t="s">
        <v>225</v>
      </c>
      <c r="I291" s="2" t="s">
        <v>9</v>
      </c>
    </row>
    <row r="292" spans="1:9" ht="45" x14ac:dyDescent="0.25">
      <c r="A292" s="3">
        <v>291</v>
      </c>
      <c r="B292" s="17">
        <v>44489</v>
      </c>
      <c r="C292" s="7">
        <v>3389392021</v>
      </c>
      <c r="D292" s="12">
        <v>44503</v>
      </c>
      <c r="E292" s="9">
        <v>202113000168141</v>
      </c>
      <c r="F292" s="4" t="s">
        <v>828</v>
      </c>
      <c r="G292" s="10" t="s">
        <v>16</v>
      </c>
      <c r="H292" s="10" t="s">
        <v>226</v>
      </c>
      <c r="I292" s="10" t="s">
        <v>15</v>
      </c>
    </row>
    <row r="293" spans="1:9" ht="60" x14ac:dyDescent="0.25">
      <c r="A293" s="3">
        <v>292</v>
      </c>
      <c r="B293" s="18">
        <v>44489</v>
      </c>
      <c r="C293" s="11">
        <v>3388972021</v>
      </c>
      <c r="D293" s="12">
        <v>44496</v>
      </c>
      <c r="E293" s="9">
        <v>202112000163791</v>
      </c>
      <c r="F293" s="4" t="s">
        <v>716</v>
      </c>
      <c r="G293" s="2" t="s">
        <v>16</v>
      </c>
      <c r="H293" s="2" t="s">
        <v>227</v>
      </c>
      <c r="I293" s="2" t="s">
        <v>9</v>
      </c>
    </row>
    <row r="294" spans="1:9" ht="45" x14ac:dyDescent="0.25">
      <c r="A294" s="3">
        <v>293</v>
      </c>
      <c r="B294" s="17">
        <v>44489</v>
      </c>
      <c r="C294" s="7">
        <v>3388612021</v>
      </c>
      <c r="D294" s="12">
        <v>44531</v>
      </c>
      <c r="E294" s="9">
        <v>202112000192161</v>
      </c>
      <c r="F294" s="4" t="s">
        <v>716</v>
      </c>
      <c r="G294" s="10" t="s">
        <v>16</v>
      </c>
      <c r="H294" s="10" t="s">
        <v>850</v>
      </c>
      <c r="I294" s="10" t="s">
        <v>9</v>
      </c>
    </row>
    <row r="295" spans="1:9" ht="45" x14ac:dyDescent="0.25">
      <c r="A295" s="3">
        <v>294</v>
      </c>
      <c r="B295" s="18">
        <v>44489</v>
      </c>
      <c r="C295" s="11">
        <v>3388342021</v>
      </c>
      <c r="D295" s="12">
        <v>44532</v>
      </c>
      <c r="E295" s="9">
        <v>202112000192141</v>
      </c>
      <c r="F295" s="4" t="s">
        <v>716</v>
      </c>
      <c r="G295" s="2" t="s">
        <v>16</v>
      </c>
      <c r="H295" s="2" t="s">
        <v>851</v>
      </c>
      <c r="I295" s="2" t="s">
        <v>9</v>
      </c>
    </row>
    <row r="296" spans="1:9" ht="45" x14ac:dyDescent="0.25">
      <c r="A296" s="3">
        <v>295</v>
      </c>
      <c r="B296" s="17">
        <v>44489</v>
      </c>
      <c r="C296" s="7">
        <v>3387412021</v>
      </c>
      <c r="D296" s="12">
        <v>44504</v>
      </c>
      <c r="E296" s="9">
        <v>202113000160041</v>
      </c>
      <c r="F296" s="12" t="s">
        <v>828</v>
      </c>
      <c r="G296" s="10" t="s">
        <v>16</v>
      </c>
      <c r="H296" s="10" t="s">
        <v>228</v>
      </c>
      <c r="I296" s="10" t="s">
        <v>9</v>
      </c>
    </row>
    <row r="297" spans="1:9" ht="45" x14ac:dyDescent="0.25">
      <c r="A297" s="3">
        <v>296</v>
      </c>
      <c r="B297" s="18">
        <v>44489</v>
      </c>
      <c r="C297" s="11">
        <v>3387382021</v>
      </c>
      <c r="D297" s="12">
        <v>44511</v>
      </c>
      <c r="E297" s="9">
        <v>202117100176251</v>
      </c>
      <c r="F297" s="4" t="s">
        <v>828</v>
      </c>
      <c r="G297" s="2" t="s">
        <v>12</v>
      </c>
      <c r="H297" s="2" t="s">
        <v>229</v>
      </c>
      <c r="I297" s="2" t="s">
        <v>9</v>
      </c>
    </row>
    <row r="298" spans="1:9" ht="45" x14ac:dyDescent="0.25">
      <c r="A298" s="3">
        <v>297</v>
      </c>
      <c r="B298" s="17">
        <v>44489</v>
      </c>
      <c r="C298" s="7">
        <v>3385842021</v>
      </c>
      <c r="D298" s="12">
        <v>44504</v>
      </c>
      <c r="E298" s="9">
        <v>202112000170741</v>
      </c>
      <c r="F298" s="4" t="s">
        <v>716</v>
      </c>
      <c r="G298" s="10" t="s">
        <v>16</v>
      </c>
      <c r="H298" s="10" t="s">
        <v>230</v>
      </c>
      <c r="I298" s="10" t="s">
        <v>9</v>
      </c>
    </row>
    <row r="299" spans="1:9" ht="45" x14ac:dyDescent="0.25">
      <c r="A299" s="3">
        <v>298</v>
      </c>
      <c r="B299" s="18">
        <v>44489</v>
      </c>
      <c r="C299" s="11">
        <v>3385682021</v>
      </c>
      <c r="D299" s="12">
        <v>44503</v>
      </c>
      <c r="E299" s="9">
        <v>202113000167131</v>
      </c>
      <c r="F299" s="4" t="s">
        <v>828</v>
      </c>
      <c r="G299" s="2" t="s">
        <v>16</v>
      </c>
      <c r="H299" s="2" t="s">
        <v>231</v>
      </c>
      <c r="I299" s="2" t="s">
        <v>11</v>
      </c>
    </row>
    <row r="300" spans="1:9" ht="45" x14ac:dyDescent="0.25">
      <c r="A300" s="3">
        <v>299</v>
      </c>
      <c r="B300" s="17">
        <v>44489</v>
      </c>
      <c r="C300" s="7">
        <v>3385382021</v>
      </c>
      <c r="D300" s="12">
        <v>44536</v>
      </c>
      <c r="E300" s="9">
        <v>202114000195591</v>
      </c>
      <c r="F300" s="4" t="s">
        <v>717</v>
      </c>
      <c r="G300" s="10" t="s">
        <v>16</v>
      </c>
      <c r="H300" s="10" t="s">
        <v>232</v>
      </c>
      <c r="I300" s="10" t="s">
        <v>9</v>
      </c>
    </row>
    <row r="301" spans="1:9" ht="45" x14ac:dyDescent="0.25">
      <c r="A301" s="3">
        <v>300</v>
      </c>
      <c r="B301" s="18">
        <v>44489</v>
      </c>
      <c r="C301" s="11">
        <v>3385242021</v>
      </c>
      <c r="D301" s="12">
        <v>44531</v>
      </c>
      <c r="E301" s="9">
        <v>202112000192371</v>
      </c>
      <c r="F301" s="4" t="s">
        <v>716</v>
      </c>
      <c r="G301" s="2" t="s">
        <v>16</v>
      </c>
      <c r="H301" s="2" t="s">
        <v>233</v>
      </c>
      <c r="I301" s="2" t="s">
        <v>9</v>
      </c>
    </row>
    <row r="302" spans="1:9" ht="60" x14ac:dyDescent="0.25">
      <c r="A302" s="3">
        <v>301</v>
      </c>
      <c r="B302" s="17">
        <v>44489</v>
      </c>
      <c r="C302" s="7">
        <v>3385192021</v>
      </c>
      <c r="D302" s="12">
        <v>44495</v>
      </c>
      <c r="E302" s="9">
        <v>202117000162571</v>
      </c>
      <c r="F302" s="4" t="s">
        <v>894</v>
      </c>
      <c r="G302" s="10" t="s">
        <v>12</v>
      </c>
      <c r="H302" s="10" t="s">
        <v>234</v>
      </c>
      <c r="I302" s="10" t="s">
        <v>9</v>
      </c>
    </row>
    <row r="303" spans="1:9" ht="45" x14ac:dyDescent="0.25">
      <c r="A303" s="3">
        <v>302</v>
      </c>
      <c r="B303" s="18">
        <v>44489</v>
      </c>
      <c r="C303" s="11">
        <v>3385132021</v>
      </c>
      <c r="D303" s="12">
        <v>44532</v>
      </c>
      <c r="E303" s="9">
        <v>202112000193541</v>
      </c>
      <c r="F303" s="4" t="s">
        <v>716</v>
      </c>
      <c r="G303" s="2" t="s">
        <v>16</v>
      </c>
      <c r="H303" s="2" t="s">
        <v>777</v>
      </c>
      <c r="I303" s="2" t="s">
        <v>9</v>
      </c>
    </row>
    <row r="304" spans="1:9" ht="60" x14ac:dyDescent="0.25">
      <c r="A304" s="3">
        <v>303</v>
      </c>
      <c r="B304" s="17">
        <v>44489</v>
      </c>
      <c r="C304" s="7">
        <v>3384872021</v>
      </c>
      <c r="D304" s="12">
        <v>44495</v>
      </c>
      <c r="E304" s="9">
        <v>202117000162411</v>
      </c>
      <c r="F304" s="4" t="s">
        <v>894</v>
      </c>
      <c r="G304" s="10" t="s">
        <v>12</v>
      </c>
      <c r="H304" s="10" t="s">
        <v>235</v>
      </c>
      <c r="I304" s="10" t="s">
        <v>9</v>
      </c>
    </row>
    <row r="305" spans="1:9" ht="45" x14ac:dyDescent="0.25">
      <c r="A305" s="3">
        <v>304</v>
      </c>
      <c r="B305" s="18">
        <v>44489</v>
      </c>
      <c r="C305" s="11">
        <v>3384722021</v>
      </c>
      <c r="D305" s="12">
        <v>44497</v>
      </c>
      <c r="E305" s="9">
        <v>202113000164531</v>
      </c>
      <c r="F305" s="4" t="s">
        <v>828</v>
      </c>
      <c r="G305" s="2" t="s">
        <v>16</v>
      </c>
      <c r="H305" s="2" t="s">
        <v>236</v>
      </c>
      <c r="I305" s="2" t="s">
        <v>9</v>
      </c>
    </row>
    <row r="306" spans="1:9" ht="60" x14ac:dyDescent="0.25">
      <c r="A306" s="3">
        <v>305</v>
      </c>
      <c r="B306" s="17">
        <v>44489</v>
      </c>
      <c r="C306" s="7">
        <v>3384332021</v>
      </c>
      <c r="D306" s="12">
        <v>44531</v>
      </c>
      <c r="E306" s="9">
        <v>202112000193081</v>
      </c>
      <c r="F306" s="4" t="s">
        <v>716</v>
      </c>
      <c r="G306" s="10" t="s">
        <v>16</v>
      </c>
      <c r="H306" s="10" t="s">
        <v>237</v>
      </c>
      <c r="I306" s="10" t="s">
        <v>11</v>
      </c>
    </row>
    <row r="307" spans="1:9" ht="45" x14ac:dyDescent="0.25">
      <c r="A307" s="3">
        <v>306</v>
      </c>
      <c r="B307" s="18">
        <v>44489</v>
      </c>
      <c r="C307" s="11">
        <v>3383512021</v>
      </c>
      <c r="D307" s="12">
        <v>44530</v>
      </c>
      <c r="E307" s="9">
        <v>202112000186301</v>
      </c>
      <c r="F307" s="4" t="s">
        <v>716</v>
      </c>
      <c r="G307" s="2" t="s">
        <v>16</v>
      </c>
      <c r="H307" s="2" t="s">
        <v>238</v>
      </c>
      <c r="I307" s="2" t="s">
        <v>9</v>
      </c>
    </row>
    <row r="308" spans="1:9" ht="60" x14ac:dyDescent="0.25">
      <c r="A308" s="3">
        <v>307</v>
      </c>
      <c r="B308" s="17">
        <v>44489</v>
      </c>
      <c r="C308" s="7">
        <v>3382942021</v>
      </c>
      <c r="D308" s="12">
        <v>44523</v>
      </c>
      <c r="E308" s="9">
        <v>202112000182471</v>
      </c>
      <c r="F308" s="4" t="s">
        <v>716</v>
      </c>
      <c r="G308" s="10" t="s">
        <v>12</v>
      </c>
      <c r="H308" s="10" t="s">
        <v>239</v>
      </c>
      <c r="I308" s="10" t="s">
        <v>9</v>
      </c>
    </row>
    <row r="309" spans="1:9" ht="45" x14ac:dyDescent="0.25">
      <c r="A309" s="3">
        <v>308</v>
      </c>
      <c r="B309" s="18">
        <v>44489</v>
      </c>
      <c r="C309" s="11">
        <v>3382702021</v>
      </c>
      <c r="D309" s="12">
        <v>44533</v>
      </c>
      <c r="E309" s="9">
        <v>202114000194421</v>
      </c>
      <c r="F309" s="4" t="s">
        <v>717</v>
      </c>
      <c r="G309" s="2" t="s">
        <v>12</v>
      </c>
      <c r="H309" s="2" t="s">
        <v>240</v>
      </c>
      <c r="I309" s="2" t="s">
        <v>9</v>
      </c>
    </row>
    <row r="310" spans="1:9" ht="60" x14ac:dyDescent="0.25">
      <c r="A310" s="3">
        <v>309</v>
      </c>
      <c r="B310" s="17">
        <v>44489</v>
      </c>
      <c r="C310" s="7">
        <v>3381992021</v>
      </c>
      <c r="D310" s="12">
        <v>44495</v>
      </c>
      <c r="E310" s="9">
        <v>202117000162231</v>
      </c>
      <c r="F310" s="4" t="s">
        <v>894</v>
      </c>
      <c r="G310" s="10" t="s">
        <v>12</v>
      </c>
      <c r="H310" s="10" t="s">
        <v>241</v>
      </c>
      <c r="I310" s="10" t="s">
        <v>9</v>
      </c>
    </row>
    <row r="311" spans="1:9" ht="135" x14ac:dyDescent="0.25">
      <c r="A311" s="3">
        <v>310</v>
      </c>
      <c r="B311" s="18">
        <v>44489</v>
      </c>
      <c r="C311" s="11">
        <v>3381492021</v>
      </c>
      <c r="D311" s="12">
        <v>44525</v>
      </c>
      <c r="E311" s="9">
        <v>202117100186591</v>
      </c>
      <c r="F311" s="4" t="s">
        <v>826</v>
      </c>
      <c r="G311" s="2" t="s">
        <v>12</v>
      </c>
      <c r="H311" s="2" t="s">
        <v>778</v>
      </c>
      <c r="I311" s="2" t="s">
        <v>9</v>
      </c>
    </row>
    <row r="312" spans="1:9" ht="45" x14ac:dyDescent="0.25">
      <c r="A312" s="3">
        <v>311</v>
      </c>
      <c r="B312" s="17">
        <v>44489</v>
      </c>
      <c r="C312" s="7">
        <v>3381342021</v>
      </c>
      <c r="D312" s="12">
        <v>44536</v>
      </c>
      <c r="E312" s="9">
        <v>202114000171261</v>
      </c>
      <c r="F312" s="4" t="s">
        <v>717</v>
      </c>
      <c r="G312" s="10" t="s">
        <v>12</v>
      </c>
      <c r="H312" s="10" t="s">
        <v>242</v>
      </c>
      <c r="I312" s="10" t="s">
        <v>9</v>
      </c>
    </row>
    <row r="313" spans="1:9" ht="60" x14ac:dyDescent="0.25">
      <c r="A313" s="3">
        <v>312</v>
      </c>
      <c r="B313" s="18">
        <v>44488</v>
      </c>
      <c r="C313" s="11">
        <v>3375812021</v>
      </c>
      <c r="D313" s="12">
        <v>44530</v>
      </c>
      <c r="E313" s="9">
        <v>202112000189961</v>
      </c>
      <c r="F313" s="4" t="s">
        <v>716</v>
      </c>
      <c r="G313" s="2" t="s">
        <v>16</v>
      </c>
      <c r="H313" s="2" t="s">
        <v>779</v>
      </c>
      <c r="I313" s="2" t="s">
        <v>9</v>
      </c>
    </row>
    <row r="314" spans="1:9" ht="45" x14ac:dyDescent="0.25">
      <c r="A314" s="3">
        <v>313</v>
      </c>
      <c r="B314" s="17">
        <v>44488</v>
      </c>
      <c r="C314" s="7">
        <v>3375702021</v>
      </c>
      <c r="D314" s="12">
        <v>44530</v>
      </c>
      <c r="E314" s="9">
        <v>202112000189931</v>
      </c>
      <c r="F314" s="4" t="s">
        <v>716</v>
      </c>
      <c r="G314" s="10" t="s">
        <v>16</v>
      </c>
      <c r="H314" s="10" t="s">
        <v>243</v>
      </c>
      <c r="I314" s="10" t="s">
        <v>9</v>
      </c>
    </row>
    <row r="315" spans="1:9" ht="45" x14ac:dyDescent="0.25">
      <c r="A315" s="3">
        <v>314</v>
      </c>
      <c r="B315" s="18">
        <v>44488</v>
      </c>
      <c r="C315" s="11">
        <v>3375612021</v>
      </c>
      <c r="D315" s="12">
        <v>44536</v>
      </c>
      <c r="E315" s="9">
        <v>202114000196091</v>
      </c>
      <c r="F315" s="4" t="s">
        <v>717</v>
      </c>
      <c r="G315" s="2" t="s">
        <v>16</v>
      </c>
      <c r="H315" s="2" t="s">
        <v>244</v>
      </c>
      <c r="I315" s="2" t="s">
        <v>9</v>
      </c>
    </row>
    <row r="316" spans="1:9" ht="60" x14ac:dyDescent="0.25">
      <c r="A316" s="3">
        <v>315</v>
      </c>
      <c r="B316" s="17">
        <v>44488</v>
      </c>
      <c r="C316" s="7">
        <v>3375502021</v>
      </c>
      <c r="D316" s="12">
        <v>44536</v>
      </c>
      <c r="E316" s="9">
        <v>202114000195571</v>
      </c>
      <c r="F316" s="4" t="s">
        <v>717</v>
      </c>
      <c r="G316" s="10" t="s">
        <v>16</v>
      </c>
      <c r="H316" s="10" t="s">
        <v>780</v>
      </c>
      <c r="I316" s="10" t="s">
        <v>9</v>
      </c>
    </row>
    <row r="317" spans="1:9" ht="45" x14ac:dyDescent="0.25">
      <c r="A317" s="3">
        <v>316</v>
      </c>
      <c r="B317" s="18">
        <v>44488</v>
      </c>
      <c r="C317" s="11">
        <v>3375352021</v>
      </c>
      <c r="D317" s="12">
        <v>44498</v>
      </c>
      <c r="E317" s="9">
        <v>202112000164941</v>
      </c>
      <c r="F317" s="4" t="s">
        <v>716</v>
      </c>
      <c r="G317" s="2" t="s">
        <v>16</v>
      </c>
      <c r="H317" s="2" t="s">
        <v>245</v>
      </c>
      <c r="I317" s="2" t="s">
        <v>9</v>
      </c>
    </row>
    <row r="318" spans="1:9" ht="45" x14ac:dyDescent="0.25">
      <c r="A318" s="3">
        <v>317</v>
      </c>
      <c r="B318" s="17">
        <v>44488</v>
      </c>
      <c r="C318" s="7">
        <v>3375252021</v>
      </c>
      <c r="D318" s="12">
        <v>44532</v>
      </c>
      <c r="E318" s="9">
        <v>202112000193191</v>
      </c>
      <c r="F318" s="4" t="s">
        <v>716</v>
      </c>
      <c r="G318" s="10" t="s">
        <v>16</v>
      </c>
      <c r="H318" s="10" t="s">
        <v>246</v>
      </c>
      <c r="I318" s="10" t="s">
        <v>14</v>
      </c>
    </row>
    <row r="319" spans="1:9" ht="45" x14ac:dyDescent="0.25">
      <c r="A319" s="3">
        <v>318</v>
      </c>
      <c r="B319" s="18">
        <v>44488</v>
      </c>
      <c r="C319" s="11">
        <v>3375122021</v>
      </c>
      <c r="D319" s="12">
        <v>44503</v>
      </c>
      <c r="E319" s="9">
        <v>202113000168821</v>
      </c>
      <c r="F319" s="4" t="s">
        <v>828</v>
      </c>
      <c r="G319" s="2" t="s">
        <v>16</v>
      </c>
      <c r="H319" s="2" t="s">
        <v>247</v>
      </c>
      <c r="I319" s="2" t="s">
        <v>11</v>
      </c>
    </row>
    <row r="320" spans="1:9" ht="60" x14ac:dyDescent="0.25">
      <c r="A320" s="3">
        <v>319</v>
      </c>
      <c r="B320" s="17">
        <v>44488</v>
      </c>
      <c r="C320" s="7">
        <v>3375062021</v>
      </c>
      <c r="D320" s="12">
        <v>44532</v>
      </c>
      <c r="E320" s="9">
        <v>202112000193501</v>
      </c>
      <c r="F320" s="4" t="s">
        <v>716</v>
      </c>
      <c r="G320" s="10" t="s">
        <v>16</v>
      </c>
      <c r="H320" s="10" t="s">
        <v>781</v>
      </c>
      <c r="I320" s="10" t="s">
        <v>9</v>
      </c>
    </row>
    <row r="321" spans="1:9" ht="90" x14ac:dyDescent="0.25">
      <c r="A321" s="3">
        <v>320</v>
      </c>
      <c r="B321" s="18">
        <v>44488</v>
      </c>
      <c r="C321" s="11">
        <v>3374962021</v>
      </c>
      <c r="D321" s="12">
        <v>44509</v>
      </c>
      <c r="E321" s="9">
        <v>202113000161871</v>
      </c>
      <c r="F321" s="4" t="s">
        <v>828</v>
      </c>
      <c r="G321" s="2" t="s">
        <v>16</v>
      </c>
      <c r="H321" s="2" t="s">
        <v>248</v>
      </c>
      <c r="I321" s="2" t="s">
        <v>9</v>
      </c>
    </row>
    <row r="322" spans="1:9" ht="45" x14ac:dyDescent="0.25">
      <c r="A322" s="3">
        <v>321</v>
      </c>
      <c r="B322" s="17">
        <v>44488</v>
      </c>
      <c r="C322" s="7">
        <v>3374622021</v>
      </c>
      <c r="D322" s="12">
        <v>44531</v>
      </c>
      <c r="E322" s="9">
        <v>202112000192271</v>
      </c>
      <c r="F322" s="4" t="s">
        <v>716</v>
      </c>
      <c r="G322" s="10" t="s">
        <v>16</v>
      </c>
      <c r="H322" s="10" t="s">
        <v>249</v>
      </c>
      <c r="I322" s="10" t="s">
        <v>9</v>
      </c>
    </row>
    <row r="323" spans="1:9" ht="45" x14ac:dyDescent="0.25">
      <c r="A323" s="3">
        <v>322</v>
      </c>
      <c r="B323" s="18">
        <v>44488</v>
      </c>
      <c r="C323" s="11">
        <v>3374542021</v>
      </c>
      <c r="D323" s="12">
        <v>44532</v>
      </c>
      <c r="E323" s="9">
        <v>202112000193401</v>
      </c>
      <c r="F323" s="4" t="s">
        <v>716</v>
      </c>
      <c r="G323" s="2" t="s">
        <v>12</v>
      </c>
      <c r="H323" s="2" t="s">
        <v>250</v>
      </c>
      <c r="I323" s="2" t="s">
        <v>9</v>
      </c>
    </row>
    <row r="324" spans="1:9" ht="45" x14ac:dyDescent="0.25">
      <c r="A324" s="3">
        <v>323</v>
      </c>
      <c r="B324" s="17">
        <v>44488</v>
      </c>
      <c r="C324" s="7">
        <v>3374482021</v>
      </c>
      <c r="D324" s="12">
        <v>44508</v>
      </c>
      <c r="E324" s="9">
        <v>202113000172281</v>
      </c>
      <c r="F324" s="4" t="s">
        <v>828</v>
      </c>
      <c r="G324" s="10" t="s">
        <v>16</v>
      </c>
      <c r="H324" s="10" t="s">
        <v>852</v>
      </c>
      <c r="I324" s="10" t="s">
        <v>9</v>
      </c>
    </row>
    <row r="325" spans="1:9" ht="45" x14ac:dyDescent="0.25">
      <c r="A325" s="3">
        <v>324</v>
      </c>
      <c r="B325" s="18">
        <v>44488</v>
      </c>
      <c r="C325" s="11">
        <v>3374432021</v>
      </c>
      <c r="D325" s="12">
        <v>44508</v>
      </c>
      <c r="E325" s="9">
        <v>202113000172281</v>
      </c>
      <c r="F325" s="4" t="s">
        <v>828</v>
      </c>
      <c r="G325" s="2" t="s">
        <v>12</v>
      </c>
      <c r="H325" s="2" t="s">
        <v>251</v>
      </c>
      <c r="I325" s="2" t="s">
        <v>9</v>
      </c>
    </row>
    <row r="326" spans="1:9" ht="45" x14ac:dyDescent="0.25">
      <c r="A326" s="3">
        <v>325</v>
      </c>
      <c r="B326" s="17">
        <v>44488</v>
      </c>
      <c r="C326" s="7">
        <v>3374382021</v>
      </c>
      <c r="D326" s="12">
        <v>44529</v>
      </c>
      <c r="E326" s="9">
        <v>202112000189291</v>
      </c>
      <c r="F326" s="4" t="s">
        <v>716</v>
      </c>
      <c r="G326" s="10" t="s">
        <v>16</v>
      </c>
      <c r="H326" s="10" t="s">
        <v>252</v>
      </c>
      <c r="I326" s="10" t="s">
        <v>9</v>
      </c>
    </row>
    <row r="327" spans="1:9" ht="45" x14ac:dyDescent="0.25">
      <c r="A327" s="3">
        <v>326</v>
      </c>
      <c r="B327" s="18">
        <v>44488</v>
      </c>
      <c r="C327" s="11">
        <v>3374342021</v>
      </c>
      <c r="D327" s="12">
        <v>44538</v>
      </c>
      <c r="E327" s="9">
        <v>202114000197751</v>
      </c>
      <c r="F327" s="4" t="s">
        <v>717</v>
      </c>
      <c r="G327" s="2" t="s">
        <v>12</v>
      </c>
      <c r="H327" s="2" t="s">
        <v>253</v>
      </c>
      <c r="I327" s="2" t="s">
        <v>9</v>
      </c>
    </row>
    <row r="328" spans="1:9" ht="45" x14ac:dyDescent="0.25">
      <c r="A328" s="3">
        <v>327</v>
      </c>
      <c r="B328" s="17">
        <v>44488</v>
      </c>
      <c r="C328" s="7">
        <v>3374232021</v>
      </c>
      <c r="D328" s="12">
        <v>44531</v>
      </c>
      <c r="E328" s="9">
        <v>202112000193111</v>
      </c>
      <c r="F328" s="4" t="s">
        <v>716</v>
      </c>
      <c r="G328" s="10" t="s">
        <v>16</v>
      </c>
      <c r="H328" s="10" t="s">
        <v>254</v>
      </c>
      <c r="I328" s="10" t="s">
        <v>9</v>
      </c>
    </row>
    <row r="329" spans="1:9" ht="45" x14ac:dyDescent="0.25">
      <c r="A329" s="3">
        <v>328</v>
      </c>
      <c r="B329" s="18">
        <v>44488</v>
      </c>
      <c r="C329" s="11">
        <v>3374072021</v>
      </c>
      <c r="D329" s="12">
        <v>44530</v>
      </c>
      <c r="E329" s="9">
        <v>202112000166611</v>
      </c>
      <c r="F329" s="4" t="s">
        <v>716</v>
      </c>
      <c r="G329" s="2" t="s">
        <v>16</v>
      </c>
      <c r="H329" s="2" t="s">
        <v>853</v>
      </c>
      <c r="I329" s="2" t="s">
        <v>9</v>
      </c>
    </row>
    <row r="330" spans="1:9" ht="45" x14ac:dyDescent="0.25">
      <c r="A330" s="3">
        <v>329</v>
      </c>
      <c r="B330" s="17">
        <v>44488</v>
      </c>
      <c r="C330" s="7">
        <v>3374032021</v>
      </c>
      <c r="D330" s="12">
        <v>44532</v>
      </c>
      <c r="E330" s="9" t="s">
        <v>920</v>
      </c>
      <c r="F330" s="4" t="s">
        <v>717</v>
      </c>
      <c r="G330" s="10" t="s">
        <v>12</v>
      </c>
      <c r="H330" s="10" t="s">
        <v>255</v>
      </c>
      <c r="I330" s="10" t="s">
        <v>9</v>
      </c>
    </row>
    <row r="331" spans="1:9" ht="45" x14ac:dyDescent="0.25">
      <c r="A331" s="3">
        <v>330</v>
      </c>
      <c r="B331" s="18">
        <v>44488</v>
      </c>
      <c r="C331" s="11">
        <v>3373942021</v>
      </c>
      <c r="D331" s="12">
        <v>44533</v>
      </c>
      <c r="E331" s="9">
        <v>202114000194361</v>
      </c>
      <c r="F331" s="4" t="s">
        <v>717</v>
      </c>
      <c r="G331" s="2" t="s">
        <v>12</v>
      </c>
      <c r="H331" s="2" t="s">
        <v>256</v>
      </c>
      <c r="I331" s="2" t="s">
        <v>9</v>
      </c>
    </row>
    <row r="332" spans="1:9" ht="45" x14ac:dyDescent="0.25">
      <c r="A332" s="3">
        <v>331</v>
      </c>
      <c r="B332" s="17">
        <v>44488</v>
      </c>
      <c r="C332" s="7">
        <v>3373922021</v>
      </c>
      <c r="D332" s="12">
        <v>44517</v>
      </c>
      <c r="E332" s="9">
        <v>20211300015501</v>
      </c>
      <c r="F332" s="4" t="s">
        <v>828</v>
      </c>
      <c r="G332" s="10" t="s">
        <v>16</v>
      </c>
      <c r="H332" s="10" t="s">
        <v>257</v>
      </c>
      <c r="I332" s="10" t="s">
        <v>11</v>
      </c>
    </row>
    <row r="333" spans="1:9" ht="45" x14ac:dyDescent="0.25">
      <c r="A333" s="3">
        <v>332</v>
      </c>
      <c r="B333" s="18">
        <v>44488</v>
      </c>
      <c r="C333" s="11">
        <v>3373852021</v>
      </c>
      <c r="D333" s="12">
        <v>44536</v>
      </c>
      <c r="E333" s="9">
        <v>202114000196041</v>
      </c>
      <c r="F333" s="4" t="s">
        <v>717</v>
      </c>
      <c r="G333" s="2" t="s">
        <v>12</v>
      </c>
      <c r="H333" s="2" t="s">
        <v>258</v>
      </c>
      <c r="I333" s="2" t="s">
        <v>9</v>
      </c>
    </row>
    <row r="334" spans="1:9" ht="45" x14ac:dyDescent="0.25">
      <c r="A334" s="3">
        <v>333</v>
      </c>
      <c r="B334" s="17">
        <v>44488</v>
      </c>
      <c r="C334" s="7">
        <v>3373732021</v>
      </c>
      <c r="D334" s="12">
        <v>44533</v>
      </c>
      <c r="E334" s="9">
        <v>202114000194351</v>
      </c>
      <c r="F334" s="4" t="s">
        <v>717</v>
      </c>
      <c r="G334" s="10" t="s">
        <v>12</v>
      </c>
      <c r="H334" s="10" t="s">
        <v>259</v>
      </c>
      <c r="I334" s="10" t="s">
        <v>9</v>
      </c>
    </row>
    <row r="335" spans="1:9" ht="60" x14ac:dyDescent="0.25">
      <c r="A335" s="3">
        <v>334</v>
      </c>
      <c r="B335" s="18">
        <v>44488</v>
      </c>
      <c r="C335" s="11">
        <v>3373612021</v>
      </c>
      <c r="D335" s="12">
        <v>44533</v>
      </c>
      <c r="E335" s="9">
        <v>202114000193661</v>
      </c>
      <c r="F335" s="4" t="s">
        <v>717</v>
      </c>
      <c r="G335" s="2" t="s">
        <v>16</v>
      </c>
      <c r="H335" s="2" t="s">
        <v>260</v>
      </c>
      <c r="I335" s="2" t="s">
        <v>9</v>
      </c>
    </row>
    <row r="336" spans="1:9" ht="60" x14ac:dyDescent="0.25">
      <c r="A336" s="3">
        <v>335</v>
      </c>
      <c r="B336" s="17">
        <v>44488</v>
      </c>
      <c r="C336" s="7">
        <v>3373442021</v>
      </c>
      <c r="D336" s="12">
        <v>44531</v>
      </c>
      <c r="E336" s="9">
        <v>202112000192931</v>
      </c>
      <c r="F336" s="4" t="s">
        <v>716</v>
      </c>
      <c r="G336" s="10" t="s">
        <v>12</v>
      </c>
      <c r="H336" s="10" t="s">
        <v>261</v>
      </c>
      <c r="I336" s="10" t="s">
        <v>9</v>
      </c>
    </row>
    <row r="337" spans="1:9" ht="45" x14ac:dyDescent="0.25">
      <c r="A337" s="3">
        <v>336</v>
      </c>
      <c r="B337" s="18">
        <v>44488</v>
      </c>
      <c r="C337" s="11">
        <v>3373402021</v>
      </c>
      <c r="D337" s="12">
        <v>44536</v>
      </c>
      <c r="E337" s="9">
        <v>202114000194981</v>
      </c>
      <c r="F337" s="4" t="s">
        <v>717</v>
      </c>
      <c r="G337" s="2" t="s">
        <v>12</v>
      </c>
      <c r="H337" s="2" t="s">
        <v>262</v>
      </c>
      <c r="I337" s="2" t="s">
        <v>9</v>
      </c>
    </row>
    <row r="338" spans="1:9" ht="45" x14ac:dyDescent="0.25">
      <c r="A338" s="3">
        <v>337</v>
      </c>
      <c r="B338" s="17">
        <v>44488</v>
      </c>
      <c r="C338" s="7">
        <v>3373292021</v>
      </c>
      <c r="D338" s="12">
        <v>44536</v>
      </c>
      <c r="E338" s="9">
        <v>202114000194981</v>
      </c>
      <c r="F338" s="4" t="s">
        <v>717</v>
      </c>
      <c r="G338" s="10" t="s">
        <v>12</v>
      </c>
      <c r="H338" s="10" t="s">
        <v>263</v>
      </c>
      <c r="I338" s="10" t="s">
        <v>9</v>
      </c>
    </row>
    <row r="339" spans="1:9" ht="45" x14ac:dyDescent="0.25">
      <c r="A339" s="3">
        <v>338</v>
      </c>
      <c r="B339" s="18">
        <v>44488</v>
      </c>
      <c r="C339" s="11">
        <v>3373282021</v>
      </c>
      <c r="D339" s="12">
        <v>44533</v>
      </c>
      <c r="E339" s="9">
        <v>202114000183191</v>
      </c>
      <c r="F339" s="4" t="s">
        <v>717</v>
      </c>
      <c r="G339" s="2" t="s">
        <v>12</v>
      </c>
      <c r="H339" s="2" t="s">
        <v>264</v>
      </c>
      <c r="I339" s="2" t="s">
        <v>9</v>
      </c>
    </row>
    <row r="340" spans="1:9" ht="45" x14ac:dyDescent="0.25">
      <c r="A340" s="3">
        <v>339</v>
      </c>
      <c r="B340" s="17">
        <v>44488</v>
      </c>
      <c r="C340" s="7">
        <v>3373102021</v>
      </c>
      <c r="D340" s="12">
        <v>44531</v>
      </c>
      <c r="E340" s="9">
        <v>202114000162561</v>
      </c>
      <c r="F340" s="4" t="s">
        <v>717</v>
      </c>
      <c r="G340" s="10" t="s">
        <v>12</v>
      </c>
      <c r="H340" s="10" t="s">
        <v>265</v>
      </c>
      <c r="I340" s="10" t="s">
        <v>9</v>
      </c>
    </row>
    <row r="341" spans="1:9" ht="45" x14ac:dyDescent="0.25">
      <c r="A341" s="3">
        <v>340</v>
      </c>
      <c r="B341" s="18">
        <v>44488</v>
      </c>
      <c r="C341" s="11">
        <v>3373082021</v>
      </c>
      <c r="D341" s="12">
        <v>44537</v>
      </c>
      <c r="E341" s="9">
        <v>202114000197261</v>
      </c>
      <c r="F341" s="4" t="s">
        <v>717</v>
      </c>
      <c r="G341" s="2" t="s">
        <v>12</v>
      </c>
      <c r="H341" s="2" t="s">
        <v>266</v>
      </c>
      <c r="I341" s="2" t="s">
        <v>9</v>
      </c>
    </row>
    <row r="342" spans="1:9" ht="45" x14ac:dyDescent="0.25">
      <c r="A342" s="3">
        <v>341</v>
      </c>
      <c r="B342" s="17">
        <v>44488</v>
      </c>
      <c r="C342" s="7">
        <v>3372952021</v>
      </c>
      <c r="D342" s="12">
        <v>44536</v>
      </c>
      <c r="E342" s="9">
        <v>202114000195011</v>
      </c>
      <c r="F342" s="4" t="s">
        <v>717</v>
      </c>
      <c r="G342" s="10" t="s">
        <v>12</v>
      </c>
      <c r="H342" s="10" t="s">
        <v>267</v>
      </c>
      <c r="I342" s="10" t="s">
        <v>9</v>
      </c>
    </row>
    <row r="343" spans="1:9" ht="60" x14ac:dyDescent="0.25">
      <c r="A343" s="3">
        <v>342</v>
      </c>
      <c r="B343" s="18">
        <v>44488</v>
      </c>
      <c r="C343" s="11">
        <v>3372812021</v>
      </c>
      <c r="D343" s="12">
        <v>44494</v>
      </c>
      <c r="E343" s="9">
        <v>202117000161841</v>
      </c>
      <c r="F343" s="12" t="s">
        <v>894</v>
      </c>
      <c r="G343" s="2" t="s">
        <v>12</v>
      </c>
      <c r="H343" s="2" t="s">
        <v>268</v>
      </c>
      <c r="I343" s="2" t="s">
        <v>9</v>
      </c>
    </row>
    <row r="344" spans="1:9" ht="45" x14ac:dyDescent="0.25">
      <c r="A344" s="3">
        <v>343</v>
      </c>
      <c r="B344" s="17">
        <v>44488</v>
      </c>
      <c r="C344" s="7">
        <v>3372792021</v>
      </c>
      <c r="D344" s="12">
        <v>44532</v>
      </c>
      <c r="E344" s="9">
        <v>202114000193651</v>
      </c>
      <c r="F344" s="4" t="s">
        <v>717</v>
      </c>
      <c r="G344" s="10" t="s">
        <v>12</v>
      </c>
      <c r="H344" s="10" t="s">
        <v>782</v>
      </c>
      <c r="I344" s="10" t="s">
        <v>9</v>
      </c>
    </row>
    <row r="345" spans="1:9" ht="330" x14ac:dyDescent="0.25">
      <c r="A345" s="3">
        <v>344</v>
      </c>
      <c r="B345" s="18">
        <v>44488</v>
      </c>
      <c r="C345" s="11">
        <v>3372542021</v>
      </c>
      <c r="D345" s="12">
        <v>44526</v>
      </c>
      <c r="E345" s="9">
        <v>202112000188241</v>
      </c>
      <c r="F345" s="4" t="s">
        <v>716</v>
      </c>
      <c r="G345" s="2" t="s">
        <v>12</v>
      </c>
      <c r="H345" s="2" t="s">
        <v>854</v>
      </c>
      <c r="I345" s="2" t="s">
        <v>9</v>
      </c>
    </row>
    <row r="346" spans="1:9" ht="75" x14ac:dyDescent="0.25">
      <c r="A346" s="3">
        <v>345</v>
      </c>
      <c r="B346" s="17">
        <v>44488</v>
      </c>
      <c r="C346" s="7">
        <v>3372162021</v>
      </c>
      <c r="D346" s="12">
        <v>44532</v>
      </c>
      <c r="E346" s="9">
        <v>202114000194151</v>
      </c>
      <c r="F346" s="4" t="s">
        <v>717</v>
      </c>
      <c r="G346" s="10" t="s">
        <v>12</v>
      </c>
      <c r="H346" s="10" t="s">
        <v>783</v>
      </c>
      <c r="I346" s="10" t="s">
        <v>9</v>
      </c>
    </row>
    <row r="347" spans="1:9" ht="60" x14ac:dyDescent="0.25">
      <c r="A347" s="3">
        <v>346</v>
      </c>
      <c r="B347" s="18">
        <v>44488</v>
      </c>
      <c r="C347" s="11">
        <v>3372122021</v>
      </c>
      <c r="D347" s="12">
        <v>44494</v>
      </c>
      <c r="E347" s="9">
        <v>202117000162001</v>
      </c>
      <c r="F347" s="4" t="s">
        <v>894</v>
      </c>
      <c r="G347" s="2" t="s">
        <v>12</v>
      </c>
      <c r="H347" s="2" t="s">
        <v>269</v>
      </c>
      <c r="I347" s="2" t="s">
        <v>9</v>
      </c>
    </row>
    <row r="348" spans="1:9" ht="60" x14ac:dyDescent="0.25">
      <c r="A348" s="3">
        <v>347</v>
      </c>
      <c r="B348" s="17">
        <v>44488</v>
      </c>
      <c r="C348" s="7">
        <v>3371892021</v>
      </c>
      <c r="D348" s="12">
        <v>44494</v>
      </c>
      <c r="E348" s="9">
        <v>202117000161981</v>
      </c>
      <c r="F348" s="4" t="s">
        <v>894</v>
      </c>
      <c r="G348" s="10" t="s">
        <v>12</v>
      </c>
      <c r="H348" s="10" t="s">
        <v>270</v>
      </c>
      <c r="I348" s="10" t="s">
        <v>9</v>
      </c>
    </row>
    <row r="349" spans="1:9" ht="45" x14ac:dyDescent="0.25">
      <c r="A349" s="3">
        <v>348</v>
      </c>
      <c r="B349" s="18">
        <v>44488</v>
      </c>
      <c r="C349" s="11">
        <v>3371422021</v>
      </c>
      <c r="D349" s="12">
        <v>44532</v>
      </c>
      <c r="E349" s="9">
        <v>202112000193361</v>
      </c>
      <c r="F349" s="4" t="s">
        <v>716</v>
      </c>
      <c r="G349" s="2" t="s">
        <v>12</v>
      </c>
      <c r="H349" s="2" t="s">
        <v>271</v>
      </c>
      <c r="I349" s="2" t="s">
        <v>9</v>
      </c>
    </row>
    <row r="350" spans="1:9" ht="45" x14ac:dyDescent="0.25">
      <c r="A350" s="3">
        <v>349</v>
      </c>
      <c r="B350" s="17">
        <v>44488</v>
      </c>
      <c r="C350" s="7">
        <v>3368462021</v>
      </c>
      <c r="D350" s="12">
        <v>44531</v>
      </c>
      <c r="E350" s="9">
        <v>202112000193061</v>
      </c>
      <c r="F350" s="4" t="s">
        <v>716</v>
      </c>
      <c r="G350" s="10" t="s">
        <v>16</v>
      </c>
      <c r="H350" s="10" t="s">
        <v>272</v>
      </c>
      <c r="I350" s="10" t="s">
        <v>9</v>
      </c>
    </row>
    <row r="351" spans="1:9" ht="45" x14ac:dyDescent="0.25">
      <c r="A351" s="3">
        <v>350</v>
      </c>
      <c r="B351" s="18">
        <v>44488</v>
      </c>
      <c r="C351" s="11">
        <v>3368382021</v>
      </c>
      <c r="D351" s="12">
        <v>44532</v>
      </c>
      <c r="E351" s="9">
        <v>202112000193121</v>
      </c>
      <c r="F351" s="4" t="s">
        <v>716</v>
      </c>
      <c r="G351" s="2" t="s">
        <v>16</v>
      </c>
      <c r="H351" s="2" t="s">
        <v>273</v>
      </c>
      <c r="I351" s="2" t="s">
        <v>9</v>
      </c>
    </row>
    <row r="352" spans="1:9" ht="45" x14ac:dyDescent="0.25">
      <c r="A352" s="3">
        <v>351</v>
      </c>
      <c r="B352" s="17">
        <v>44488</v>
      </c>
      <c r="C352" s="7">
        <v>3368262021</v>
      </c>
      <c r="D352" s="12">
        <v>44513</v>
      </c>
      <c r="E352" s="9">
        <v>202112000177421</v>
      </c>
      <c r="F352" s="4" t="s">
        <v>716</v>
      </c>
      <c r="G352" s="10" t="s">
        <v>16</v>
      </c>
      <c r="H352" s="10" t="s">
        <v>274</v>
      </c>
      <c r="I352" s="10" t="s">
        <v>9</v>
      </c>
    </row>
    <row r="353" spans="1:9" ht="45" x14ac:dyDescent="0.25">
      <c r="A353" s="3">
        <v>352</v>
      </c>
      <c r="B353" s="18">
        <v>44488</v>
      </c>
      <c r="C353" s="15">
        <v>3367992021</v>
      </c>
      <c r="D353" s="12">
        <v>44532</v>
      </c>
      <c r="E353" s="9" t="s">
        <v>12</v>
      </c>
      <c r="F353" s="4" t="s">
        <v>717</v>
      </c>
      <c r="G353" s="2" t="s">
        <v>16</v>
      </c>
      <c r="H353" s="2" t="s">
        <v>275</v>
      </c>
      <c r="I353" s="2" t="s">
        <v>9</v>
      </c>
    </row>
    <row r="354" spans="1:9" ht="45" x14ac:dyDescent="0.25">
      <c r="A354" s="3">
        <v>353</v>
      </c>
      <c r="B354" s="17">
        <v>44488</v>
      </c>
      <c r="C354" s="7">
        <v>3367842021</v>
      </c>
      <c r="D354" s="12">
        <v>44524</v>
      </c>
      <c r="E354" s="9">
        <v>202112000185031</v>
      </c>
      <c r="F354" s="4" t="s">
        <v>716</v>
      </c>
      <c r="G354" s="10" t="s">
        <v>16</v>
      </c>
      <c r="H354" s="10" t="s">
        <v>855</v>
      </c>
      <c r="I354" s="10" t="s">
        <v>9</v>
      </c>
    </row>
    <row r="355" spans="1:9" ht="45" x14ac:dyDescent="0.25">
      <c r="A355" s="3">
        <v>354</v>
      </c>
      <c r="B355" s="18">
        <v>44488</v>
      </c>
      <c r="C355" s="11">
        <v>3366632021</v>
      </c>
      <c r="D355" s="12">
        <v>44512</v>
      </c>
      <c r="E355" s="9">
        <v>202112000177351</v>
      </c>
      <c r="F355" s="4" t="s">
        <v>716</v>
      </c>
      <c r="G355" s="2" t="s">
        <v>16</v>
      </c>
      <c r="H355" s="2" t="s">
        <v>276</v>
      </c>
      <c r="I355" s="2" t="s">
        <v>9</v>
      </c>
    </row>
    <row r="356" spans="1:9" ht="60" x14ac:dyDescent="0.25">
      <c r="A356" s="3">
        <v>355</v>
      </c>
      <c r="B356" s="17">
        <v>44488</v>
      </c>
      <c r="C356" s="7">
        <v>3366562021</v>
      </c>
      <c r="D356" s="12">
        <v>44494</v>
      </c>
      <c r="E356" s="9">
        <v>202117000161961</v>
      </c>
      <c r="F356" s="4" t="s">
        <v>894</v>
      </c>
      <c r="G356" s="10" t="s">
        <v>12</v>
      </c>
      <c r="H356" s="10" t="s">
        <v>277</v>
      </c>
      <c r="I356" s="10" t="s">
        <v>9</v>
      </c>
    </row>
    <row r="357" spans="1:9" ht="60" x14ac:dyDescent="0.25">
      <c r="A357" s="3">
        <v>356</v>
      </c>
      <c r="B357" s="18">
        <v>44488</v>
      </c>
      <c r="C357" s="11">
        <v>3366432021</v>
      </c>
      <c r="D357" s="12">
        <v>44494</v>
      </c>
      <c r="E357" s="9">
        <v>202117000161951</v>
      </c>
      <c r="F357" s="4" t="s">
        <v>894</v>
      </c>
      <c r="G357" s="2" t="s">
        <v>16</v>
      </c>
      <c r="H357" s="2" t="s">
        <v>278</v>
      </c>
      <c r="I357" s="2" t="s">
        <v>9</v>
      </c>
    </row>
    <row r="358" spans="1:9" ht="60" x14ac:dyDescent="0.25">
      <c r="A358" s="3">
        <v>357</v>
      </c>
      <c r="B358" s="17">
        <v>44488</v>
      </c>
      <c r="C358" s="7">
        <v>3366392021</v>
      </c>
      <c r="D358" s="12">
        <v>44488</v>
      </c>
      <c r="E358" s="9" t="s">
        <v>713</v>
      </c>
      <c r="F358" s="4" t="s">
        <v>714</v>
      </c>
      <c r="G358" s="10" t="s">
        <v>12</v>
      </c>
      <c r="H358" s="10" t="s">
        <v>279</v>
      </c>
      <c r="I358" s="10" t="s">
        <v>9</v>
      </c>
    </row>
    <row r="359" spans="1:9" ht="45" x14ac:dyDescent="0.25">
      <c r="A359" s="3">
        <v>358</v>
      </c>
      <c r="B359" s="18">
        <v>44488</v>
      </c>
      <c r="C359" s="11">
        <v>3365822021</v>
      </c>
      <c r="D359" s="12">
        <v>44519</v>
      </c>
      <c r="E359" s="9">
        <v>202112000182051</v>
      </c>
      <c r="F359" s="4" t="s">
        <v>716</v>
      </c>
      <c r="G359" s="2" t="s">
        <v>12</v>
      </c>
      <c r="H359" s="2" t="s">
        <v>280</v>
      </c>
      <c r="I359" s="2" t="s">
        <v>9</v>
      </c>
    </row>
    <row r="360" spans="1:9" ht="60" x14ac:dyDescent="0.25">
      <c r="A360" s="3">
        <v>359</v>
      </c>
      <c r="B360" s="17">
        <v>44488</v>
      </c>
      <c r="C360" s="7">
        <v>3365802021</v>
      </c>
      <c r="D360" s="12">
        <v>44494</v>
      </c>
      <c r="E360" s="9">
        <v>202117000161941</v>
      </c>
      <c r="F360" s="4" t="s">
        <v>894</v>
      </c>
      <c r="G360" s="10" t="s">
        <v>12</v>
      </c>
      <c r="H360" s="10" t="s">
        <v>281</v>
      </c>
      <c r="I360" s="10" t="s">
        <v>9</v>
      </c>
    </row>
    <row r="361" spans="1:9" ht="90" x14ac:dyDescent="0.25">
      <c r="A361" s="3">
        <v>360</v>
      </c>
      <c r="B361" s="18">
        <v>44488</v>
      </c>
      <c r="C361" s="11">
        <v>3365602021</v>
      </c>
      <c r="D361" s="12">
        <v>44532</v>
      </c>
      <c r="E361" s="9">
        <v>202114000194061</v>
      </c>
      <c r="F361" s="4" t="s">
        <v>717</v>
      </c>
      <c r="G361" s="2" t="s">
        <v>12</v>
      </c>
      <c r="H361" s="2" t="s">
        <v>784</v>
      </c>
      <c r="I361" s="2" t="s">
        <v>9</v>
      </c>
    </row>
    <row r="362" spans="1:9" ht="90" x14ac:dyDescent="0.25">
      <c r="A362" s="3">
        <v>361</v>
      </c>
      <c r="B362" s="17">
        <v>44488</v>
      </c>
      <c r="C362" s="7">
        <v>3365532021</v>
      </c>
      <c r="D362" s="12">
        <v>44531</v>
      </c>
      <c r="E362" s="9">
        <v>202112000192301</v>
      </c>
      <c r="F362" s="4" t="s">
        <v>716</v>
      </c>
      <c r="G362" s="10" t="s">
        <v>12</v>
      </c>
      <c r="H362" s="10" t="s">
        <v>785</v>
      </c>
      <c r="I362" s="10" t="s">
        <v>9</v>
      </c>
    </row>
    <row r="363" spans="1:9" ht="75" x14ac:dyDescent="0.25">
      <c r="A363" s="3">
        <v>362</v>
      </c>
      <c r="B363" s="18">
        <v>44488</v>
      </c>
      <c r="C363" s="11">
        <v>3365492021</v>
      </c>
      <c r="D363" s="12">
        <v>44513</v>
      </c>
      <c r="E363" s="9">
        <v>202112000177471</v>
      </c>
      <c r="F363" s="4" t="s">
        <v>716</v>
      </c>
      <c r="G363" s="2" t="s">
        <v>12</v>
      </c>
      <c r="H363" s="2" t="s">
        <v>282</v>
      </c>
      <c r="I363" s="2" t="s">
        <v>9</v>
      </c>
    </row>
    <row r="364" spans="1:9" ht="60" x14ac:dyDescent="0.25">
      <c r="A364" s="3">
        <v>363</v>
      </c>
      <c r="B364" s="17">
        <v>44488</v>
      </c>
      <c r="C364" s="7">
        <v>3365342021</v>
      </c>
      <c r="D364" s="12">
        <v>44491</v>
      </c>
      <c r="E364" s="9">
        <v>202117000161451</v>
      </c>
      <c r="F364" s="4" t="s">
        <v>894</v>
      </c>
      <c r="G364" s="10" t="s">
        <v>12</v>
      </c>
      <c r="H364" s="10" t="s">
        <v>283</v>
      </c>
      <c r="I364" s="10" t="s">
        <v>9</v>
      </c>
    </row>
    <row r="365" spans="1:9" ht="60" x14ac:dyDescent="0.25">
      <c r="A365" s="3">
        <v>364</v>
      </c>
      <c r="B365" s="18">
        <v>44488</v>
      </c>
      <c r="C365" s="11">
        <v>3365232021</v>
      </c>
      <c r="D365" s="12">
        <v>44508</v>
      </c>
      <c r="E365" s="9">
        <v>202113000172491</v>
      </c>
      <c r="F365" s="4" t="s">
        <v>828</v>
      </c>
      <c r="G365" s="2" t="s">
        <v>12</v>
      </c>
      <c r="H365" s="2" t="s">
        <v>284</v>
      </c>
      <c r="I365" s="2" t="s">
        <v>9</v>
      </c>
    </row>
    <row r="366" spans="1:9" ht="60" x14ac:dyDescent="0.25">
      <c r="A366" s="3">
        <v>365</v>
      </c>
      <c r="B366" s="17">
        <v>44488</v>
      </c>
      <c r="C366" s="7">
        <v>3365092021</v>
      </c>
      <c r="D366" s="12">
        <v>44525</v>
      </c>
      <c r="E366" s="9">
        <v>202112000185041</v>
      </c>
      <c r="F366" s="4" t="s">
        <v>716</v>
      </c>
      <c r="G366" s="10" t="s">
        <v>12</v>
      </c>
      <c r="H366" s="10" t="s">
        <v>285</v>
      </c>
      <c r="I366" s="10" t="s">
        <v>9</v>
      </c>
    </row>
    <row r="367" spans="1:9" ht="45" x14ac:dyDescent="0.25">
      <c r="A367" s="3">
        <v>366</v>
      </c>
      <c r="B367" s="18">
        <v>44488</v>
      </c>
      <c r="C367" s="11">
        <v>3365082021</v>
      </c>
      <c r="D367" s="12">
        <v>44497</v>
      </c>
      <c r="E367" s="9">
        <v>202113000164381</v>
      </c>
      <c r="F367" s="4" t="s">
        <v>828</v>
      </c>
      <c r="G367" s="2" t="s">
        <v>16</v>
      </c>
      <c r="H367" s="2" t="s">
        <v>286</v>
      </c>
      <c r="I367" s="2" t="s">
        <v>9</v>
      </c>
    </row>
    <row r="368" spans="1:9" ht="45" x14ac:dyDescent="0.25">
      <c r="A368" s="3">
        <v>367</v>
      </c>
      <c r="B368" s="17">
        <v>44488</v>
      </c>
      <c r="C368" s="7">
        <v>3364892021</v>
      </c>
      <c r="D368" s="12">
        <v>44530</v>
      </c>
      <c r="E368" s="9">
        <v>202112000190841</v>
      </c>
      <c r="F368" s="4" t="s">
        <v>716</v>
      </c>
      <c r="G368" s="10" t="s">
        <v>16</v>
      </c>
      <c r="H368" s="10" t="s">
        <v>287</v>
      </c>
      <c r="I368" s="10" t="s">
        <v>9</v>
      </c>
    </row>
    <row r="369" spans="1:9" ht="45" x14ac:dyDescent="0.25">
      <c r="A369" s="3">
        <v>368</v>
      </c>
      <c r="B369" s="18">
        <v>44488</v>
      </c>
      <c r="C369" s="11">
        <v>3364742021</v>
      </c>
      <c r="D369" s="12">
        <v>44532</v>
      </c>
      <c r="E369" s="9">
        <v>202112000193331</v>
      </c>
      <c r="F369" s="4" t="s">
        <v>716</v>
      </c>
      <c r="G369" s="2" t="s">
        <v>16</v>
      </c>
      <c r="H369" s="2" t="s">
        <v>786</v>
      </c>
      <c r="I369" s="2" t="s">
        <v>9</v>
      </c>
    </row>
    <row r="370" spans="1:9" ht="45" x14ac:dyDescent="0.25">
      <c r="A370" s="3">
        <v>369</v>
      </c>
      <c r="B370" s="17">
        <v>44488</v>
      </c>
      <c r="C370" s="7">
        <v>3364542021</v>
      </c>
      <c r="D370" s="12">
        <v>44491</v>
      </c>
      <c r="E370" s="9">
        <v>202113000159541</v>
      </c>
      <c r="F370" s="4" t="s">
        <v>828</v>
      </c>
      <c r="G370" s="10" t="s">
        <v>16</v>
      </c>
      <c r="H370" s="10" t="s">
        <v>288</v>
      </c>
      <c r="I370" s="10" t="s">
        <v>9</v>
      </c>
    </row>
    <row r="371" spans="1:9" ht="45" x14ac:dyDescent="0.25">
      <c r="A371" s="3">
        <v>370</v>
      </c>
      <c r="B371" s="18">
        <v>44488</v>
      </c>
      <c r="C371" s="11">
        <v>3364312021</v>
      </c>
      <c r="D371" s="12">
        <v>44508</v>
      </c>
      <c r="E371" s="9">
        <v>202113000171611</v>
      </c>
      <c r="F371" s="4" t="s">
        <v>828</v>
      </c>
      <c r="G371" s="2" t="s">
        <v>16</v>
      </c>
      <c r="H371" s="2" t="s">
        <v>289</v>
      </c>
      <c r="I371" s="2" t="s">
        <v>9</v>
      </c>
    </row>
    <row r="372" spans="1:9" ht="60" x14ac:dyDescent="0.25">
      <c r="A372" s="3">
        <v>371</v>
      </c>
      <c r="B372" s="17">
        <v>44488</v>
      </c>
      <c r="C372" s="7">
        <v>3364282021</v>
      </c>
      <c r="D372" s="12">
        <v>44491</v>
      </c>
      <c r="E372" s="9">
        <v>202117000161241</v>
      </c>
      <c r="F372" s="4" t="s">
        <v>894</v>
      </c>
      <c r="G372" s="10" t="s">
        <v>12</v>
      </c>
      <c r="H372" s="10" t="s">
        <v>290</v>
      </c>
      <c r="I372" s="10" t="s">
        <v>9</v>
      </c>
    </row>
    <row r="373" spans="1:9" ht="105" x14ac:dyDescent="0.25">
      <c r="A373" s="3">
        <v>372</v>
      </c>
      <c r="B373" s="18">
        <v>44488</v>
      </c>
      <c r="C373" s="11">
        <v>3364062021</v>
      </c>
      <c r="D373" s="12">
        <v>44494</v>
      </c>
      <c r="E373" s="9">
        <v>202113000161161</v>
      </c>
      <c r="F373" s="4" t="s">
        <v>828</v>
      </c>
      <c r="G373" s="2" t="s">
        <v>12</v>
      </c>
      <c r="H373" s="2" t="s">
        <v>291</v>
      </c>
      <c r="I373" s="2" t="s">
        <v>9</v>
      </c>
    </row>
    <row r="374" spans="1:9" ht="75" x14ac:dyDescent="0.25">
      <c r="A374" s="3">
        <v>373</v>
      </c>
      <c r="B374" s="17">
        <v>44488</v>
      </c>
      <c r="C374" s="7">
        <v>3363572021</v>
      </c>
      <c r="D374" s="12">
        <v>44531</v>
      </c>
      <c r="E374" s="9">
        <v>202112000192991</v>
      </c>
      <c r="F374" s="4" t="s">
        <v>716</v>
      </c>
      <c r="G374" s="10" t="s">
        <v>12</v>
      </c>
      <c r="H374" s="10" t="s">
        <v>292</v>
      </c>
      <c r="I374" s="10" t="s">
        <v>9</v>
      </c>
    </row>
    <row r="375" spans="1:9" ht="135" x14ac:dyDescent="0.25">
      <c r="A375" s="3">
        <v>374</v>
      </c>
      <c r="B375" s="18">
        <v>44488</v>
      </c>
      <c r="C375" s="11">
        <v>3363452021</v>
      </c>
      <c r="D375" s="12">
        <v>44536</v>
      </c>
      <c r="E375" s="9">
        <v>202114000195671</v>
      </c>
      <c r="F375" s="4" t="s">
        <v>717</v>
      </c>
      <c r="G375" s="2" t="s">
        <v>12</v>
      </c>
      <c r="H375" s="2" t="s">
        <v>787</v>
      </c>
      <c r="I375" s="2" t="s">
        <v>9</v>
      </c>
    </row>
    <row r="376" spans="1:9" ht="45" x14ac:dyDescent="0.25">
      <c r="A376" s="3">
        <v>375</v>
      </c>
      <c r="B376" s="17">
        <v>44488</v>
      </c>
      <c r="C376" s="7">
        <v>3363232021</v>
      </c>
      <c r="D376" s="12">
        <v>44498</v>
      </c>
      <c r="E376" s="9">
        <v>202113000164911</v>
      </c>
      <c r="F376" s="4" t="s">
        <v>828</v>
      </c>
      <c r="G376" s="10" t="s">
        <v>12</v>
      </c>
      <c r="H376" s="10" t="s">
        <v>293</v>
      </c>
      <c r="I376" s="10" t="s">
        <v>9</v>
      </c>
    </row>
    <row r="377" spans="1:9" ht="60" x14ac:dyDescent="0.25">
      <c r="A377" s="3">
        <v>376</v>
      </c>
      <c r="B377" s="18">
        <v>44488</v>
      </c>
      <c r="C377" s="11">
        <v>3363092021</v>
      </c>
      <c r="D377" s="12">
        <v>44491</v>
      </c>
      <c r="E377" s="9">
        <v>202117000159971</v>
      </c>
      <c r="F377" s="4" t="s">
        <v>894</v>
      </c>
      <c r="G377" s="2" t="s">
        <v>12</v>
      </c>
      <c r="H377" s="2" t="s">
        <v>294</v>
      </c>
      <c r="I377" s="2" t="s">
        <v>9</v>
      </c>
    </row>
    <row r="378" spans="1:9" ht="60" x14ac:dyDescent="0.25">
      <c r="A378" s="3">
        <v>377</v>
      </c>
      <c r="B378" s="17">
        <v>44488</v>
      </c>
      <c r="C378" s="7">
        <v>3362482021</v>
      </c>
      <c r="D378" s="12">
        <v>44491</v>
      </c>
      <c r="E378" s="9">
        <v>202117000159931</v>
      </c>
      <c r="F378" s="4" t="s">
        <v>894</v>
      </c>
      <c r="G378" s="10" t="s">
        <v>12</v>
      </c>
      <c r="H378" s="10" t="s">
        <v>295</v>
      </c>
      <c r="I378" s="10" t="s">
        <v>9</v>
      </c>
    </row>
    <row r="379" spans="1:9" ht="45" x14ac:dyDescent="0.25">
      <c r="A379" s="3">
        <v>378</v>
      </c>
      <c r="B379" s="18">
        <v>44488</v>
      </c>
      <c r="C379" s="11">
        <v>3362472021</v>
      </c>
      <c r="D379" s="12">
        <v>44533</v>
      </c>
      <c r="E379" s="9">
        <v>202114000194551</v>
      </c>
      <c r="F379" s="4" t="s">
        <v>717</v>
      </c>
      <c r="G379" s="2" t="s">
        <v>16</v>
      </c>
      <c r="H379" s="2" t="s">
        <v>788</v>
      </c>
      <c r="I379" s="2" t="s">
        <v>9</v>
      </c>
    </row>
    <row r="380" spans="1:9" ht="45" x14ac:dyDescent="0.25">
      <c r="A380" s="3">
        <v>379</v>
      </c>
      <c r="B380" s="17">
        <v>44488</v>
      </c>
      <c r="C380" s="7">
        <v>3362322021</v>
      </c>
      <c r="D380" s="12">
        <v>44513</v>
      </c>
      <c r="E380" s="9">
        <v>202112000177491</v>
      </c>
      <c r="F380" s="4" t="s">
        <v>716</v>
      </c>
      <c r="G380" s="10" t="s">
        <v>16</v>
      </c>
      <c r="H380" s="10" t="s">
        <v>296</v>
      </c>
      <c r="I380" s="10" t="s">
        <v>9</v>
      </c>
    </row>
    <row r="381" spans="1:9" ht="75" x14ac:dyDescent="0.25">
      <c r="A381" s="3">
        <v>380</v>
      </c>
      <c r="B381" s="18">
        <v>44488</v>
      </c>
      <c r="C381" s="11">
        <v>3362242021</v>
      </c>
      <c r="D381" s="12">
        <v>44498</v>
      </c>
      <c r="E381" s="9">
        <v>202113000166481</v>
      </c>
      <c r="F381" s="4" t="s">
        <v>828</v>
      </c>
      <c r="G381" s="2" t="s">
        <v>16</v>
      </c>
      <c r="H381" s="2" t="s">
        <v>297</v>
      </c>
      <c r="I381" s="2" t="s">
        <v>15</v>
      </c>
    </row>
    <row r="382" spans="1:9" ht="45" x14ac:dyDescent="0.25">
      <c r="A382" s="3">
        <v>381</v>
      </c>
      <c r="B382" s="17">
        <v>44488</v>
      </c>
      <c r="C382" s="7">
        <v>3362162021</v>
      </c>
      <c r="D382" s="12">
        <v>44539</v>
      </c>
      <c r="E382" s="9">
        <v>202114000197881</v>
      </c>
      <c r="F382" s="4" t="s">
        <v>717</v>
      </c>
      <c r="G382" s="10" t="s">
        <v>12</v>
      </c>
      <c r="H382" s="10" t="s">
        <v>789</v>
      </c>
      <c r="I382" s="10" t="s">
        <v>9</v>
      </c>
    </row>
    <row r="383" spans="1:9" ht="45" x14ac:dyDescent="0.25">
      <c r="A383" s="3">
        <v>382</v>
      </c>
      <c r="B383" s="18">
        <v>44488</v>
      </c>
      <c r="C383" s="15">
        <v>3362132021</v>
      </c>
      <c r="D383" s="12">
        <v>44525</v>
      </c>
      <c r="E383" s="9" t="s">
        <v>12</v>
      </c>
      <c r="F383" s="4" t="s">
        <v>716</v>
      </c>
      <c r="G383" s="2" t="s">
        <v>12</v>
      </c>
      <c r="H383" s="2" t="s">
        <v>790</v>
      </c>
      <c r="I383" s="2" t="s">
        <v>9</v>
      </c>
    </row>
    <row r="384" spans="1:9" ht="45" x14ac:dyDescent="0.25">
      <c r="A384" s="3">
        <v>383</v>
      </c>
      <c r="B384" s="17">
        <v>44488</v>
      </c>
      <c r="C384" s="7">
        <v>3362042021</v>
      </c>
      <c r="D384" s="12">
        <v>44536</v>
      </c>
      <c r="E384" s="9">
        <v>202114000195581</v>
      </c>
      <c r="F384" s="4" t="s">
        <v>717</v>
      </c>
      <c r="G384" s="10" t="s">
        <v>12</v>
      </c>
      <c r="H384" s="10" t="s">
        <v>791</v>
      </c>
      <c r="I384" s="10" t="s">
        <v>9</v>
      </c>
    </row>
    <row r="385" spans="1:9" ht="75" x14ac:dyDescent="0.25">
      <c r="A385" s="3">
        <v>384</v>
      </c>
      <c r="B385" s="18">
        <v>44488</v>
      </c>
      <c r="C385" s="11">
        <v>3361952021</v>
      </c>
      <c r="D385" s="12">
        <v>44525</v>
      </c>
      <c r="E385" s="9">
        <v>202117100184751</v>
      </c>
      <c r="F385" s="4" t="s">
        <v>826</v>
      </c>
      <c r="G385" s="2" t="s">
        <v>12</v>
      </c>
      <c r="H385" s="2" t="s">
        <v>792</v>
      </c>
      <c r="I385" s="2" t="s">
        <v>9</v>
      </c>
    </row>
    <row r="386" spans="1:9" ht="75" x14ac:dyDescent="0.25">
      <c r="A386" s="3">
        <v>385</v>
      </c>
      <c r="B386" s="17">
        <v>44488</v>
      </c>
      <c r="C386" s="7">
        <v>3361652021</v>
      </c>
      <c r="D386" s="12">
        <v>44516</v>
      </c>
      <c r="E386" s="9">
        <v>202112000178351</v>
      </c>
      <c r="F386" s="4" t="s">
        <v>716</v>
      </c>
      <c r="G386" s="10" t="s">
        <v>12</v>
      </c>
      <c r="H386" s="10" t="s">
        <v>298</v>
      </c>
      <c r="I386" s="10" t="s">
        <v>9</v>
      </c>
    </row>
    <row r="387" spans="1:9" ht="45" x14ac:dyDescent="0.25">
      <c r="A387" s="3">
        <v>386</v>
      </c>
      <c r="B387" s="18">
        <v>44488</v>
      </c>
      <c r="C387" s="11">
        <v>3361592021</v>
      </c>
      <c r="D387" s="12">
        <v>44509</v>
      </c>
      <c r="E387" s="9">
        <v>202113000172111</v>
      </c>
      <c r="F387" s="4" t="s">
        <v>828</v>
      </c>
      <c r="G387" s="2" t="s">
        <v>12</v>
      </c>
      <c r="H387" s="2" t="s">
        <v>299</v>
      </c>
      <c r="I387" s="2" t="s">
        <v>9</v>
      </c>
    </row>
    <row r="388" spans="1:9" ht="90" x14ac:dyDescent="0.25">
      <c r="A388" s="3">
        <v>387</v>
      </c>
      <c r="B388" s="17">
        <v>44488</v>
      </c>
      <c r="C388" s="7">
        <v>3361562021</v>
      </c>
      <c r="D388" s="12">
        <v>44512</v>
      </c>
      <c r="E388" s="9">
        <v>202112000177331</v>
      </c>
      <c r="F388" s="4" t="s">
        <v>716</v>
      </c>
      <c r="G388" s="10" t="s">
        <v>12</v>
      </c>
      <c r="H388" s="10" t="s">
        <v>300</v>
      </c>
      <c r="I388" s="10" t="s">
        <v>9</v>
      </c>
    </row>
    <row r="389" spans="1:9" ht="45" x14ac:dyDescent="0.25">
      <c r="A389" s="3">
        <v>388</v>
      </c>
      <c r="B389" s="18">
        <v>44488</v>
      </c>
      <c r="C389" s="11">
        <v>3361432021</v>
      </c>
      <c r="D389" s="12">
        <v>44498</v>
      </c>
      <c r="E389" s="9">
        <v>202112000165441</v>
      </c>
      <c r="F389" s="4" t="s">
        <v>716</v>
      </c>
      <c r="G389" s="2" t="s">
        <v>12</v>
      </c>
      <c r="H389" s="2" t="s">
        <v>301</v>
      </c>
      <c r="I389" s="2" t="s">
        <v>9</v>
      </c>
    </row>
    <row r="390" spans="1:9" ht="45" x14ac:dyDescent="0.25">
      <c r="A390" s="3">
        <v>389</v>
      </c>
      <c r="B390" s="17">
        <v>44488</v>
      </c>
      <c r="C390" s="7">
        <v>3361372021</v>
      </c>
      <c r="D390" s="12">
        <v>44518</v>
      </c>
      <c r="E390" s="9">
        <v>202117200168961</v>
      </c>
      <c r="F390" s="4" t="s">
        <v>900</v>
      </c>
      <c r="G390" s="10" t="s">
        <v>12</v>
      </c>
      <c r="H390" s="10" t="s">
        <v>302</v>
      </c>
      <c r="I390" s="10" t="s">
        <v>9</v>
      </c>
    </row>
    <row r="391" spans="1:9" ht="90" x14ac:dyDescent="0.25">
      <c r="A391" s="3">
        <v>390</v>
      </c>
      <c r="B391" s="18">
        <v>44484</v>
      </c>
      <c r="C391" s="11">
        <v>3351632021</v>
      </c>
      <c r="D391" s="12">
        <v>44488</v>
      </c>
      <c r="E391" s="9" t="s">
        <v>12</v>
      </c>
      <c r="F391" s="4" t="s">
        <v>714</v>
      </c>
      <c r="G391" s="2" t="s">
        <v>10</v>
      </c>
      <c r="H391" s="2" t="s">
        <v>303</v>
      </c>
      <c r="I391" s="2" t="s">
        <v>11</v>
      </c>
    </row>
    <row r="392" spans="1:9" ht="105" x14ac:dyDescent="0.25">
      <c r="A392" s="3">
        <v>391</v>
      </c>
      <c r="B392" s="17">
        <v>44484</v>
      </c>
      <c r="C392" s="7">
        <v>3345212021</v>
      </c>
      <c r="D392" s="12">
        <v>44532</v>
      </c>
      <c r="E392" s="9">
        <v>202114000193621</v>
      </c>
      <c r="F392" s="4" t="s">
        <v>717</v>
      </c>
      <c r="G392" s="10" t="s">
        <v>10</v>
      </c>
      <c r="H392" s="10" t="s">
        <v>793</v>
      </c>
      <c r="I392" s="10" t="s">
        <v>9</v>
      </c>
    </row>
    <row r="393" spans="1:9" ht="45" x14ac:dyDescent="0.25">
      <c r="A393" s="3">
        <v>392</v>
      </c>
      <c r="B393" s="18">
        <v>44484</v>
      </c>
      <c r="C393" s="11">
        <v>3342252021</v>
      </c>
      <c r="D393" s="12">
        <v>44496</v>
      </c>
      <c r="E393" s="9">
        <v>202113000163091</v>
      </c>
      <c r="F393" s="4" t="s">
        <v>828</v>
      </c>
      <c r="G393" s="2" t="s">
        <v>12</v>
      </c>
      <c r="H393" s="2" t="s">
        <v>304</v>
      </c>
      <c r="I393" s="2" t="s">
        <v>9</v>
      </c>
    </row>
    <row r="394" spans="1:9" ht="75" x14ac:dyDescent="0.25">
      <c r="A394" s="3">
        <v>393</v>
      </c>
      <c r="B394" s="17">
        <v>44484</v>
      </c>
      <c r="C394" s="7">
        <v>3342132021</v>
      </c>
      <c r="D394" s="12">
        <v>44526</v>
      </c>
      <c r="E394" s="9">
        <v>202112000187571</v>
      </c>
      <c r="F394" s="4" t="s">
        <v>716</v>
      </c>
      <c r="G394" s="10" t="s">
        <v>19</v>
      </c>
      <c r="H394" s="10" t="s">
        <v>305</v>
      </c>
      <c r="I394" s="10" t="s">
        <v>9</v>
      </c>
    </row>
    <row r="395" spans="1:9" ht="45" x14ac:dyDescent="0.25">
      <c r="A395" s="3">
        <v>394</v>
      </c>
      <c r="B395" s="18">
        <v>44484</v>
      </c>
      <c r="C395" s="11">
        <v>3341992021</v>
      </c>
      <c r="D395" s="12">
        <v>44531</v>
      </c>
      <c r="E395" s="9">
        <v>202114000151901</v>
      </c>
      <c r="F395" s="4" t="s">
        <v>717</v>
      </c>
      <c r="G395" s="2" t="s">
        <v>12</v>
      </c>
      <c r="H395" s="2" t="s">
        <v>794</v>
      </c>
      <c r="I395" s="2" t="s">
        <v>9</v>
      </c>
    </row>
    <row r="396" spans="1:9" ht="45" x14ac:dyDescent="0.25">
      <c r="A396" s="3">
        <v>395</v>
      </c>
      <c r="B396" s="17">
        <v>44484</v>
      </c>
      <c r="C396" s="7">
        <v>3341842021</v>
      </c>
      <c r="D396" s="12">
        <v>44536</v>
      </c>
      <c r="E396" s="9">
        <v>202114000194941</v>
      </c>
      <c r="F396" s="4" t="s">
        <v>717</v>
      </c>
      <c r="G396" s="10" t="s">
        <v>12</v>
      </c>
      <c r="H396" s="10" t="s">
        <v>795</v>
      </c>
      <c r="I396" s="10" t="s">
        <v>9</v>
      </c>
    </row>
    <row r="397" spans="1:9" ht="45" x14ac:dyDescent="0.25">
      <c r="A397" s="3">
        <v>396</v>
      </c>
      <c r="B397" s="18">
        <v>44484</v>
      </c>
      <c r="C397" s="11">
        <v>3341782021</v>
      </c>
      <c r="D397" s="12">
        <v>44531</v>
      </c>
      <c r="E397" s="9">
        <v>202114000183601</v>
      </c>
      <c r="F397" s="4" t="s">
        <v>717</v>
      </c>
      <c r="G397" s="2" t="s">
        <v>12</v>
      </c>
      <c r="H397" s="2" t="s">
        <v>306</v>
      </c>
      <c r="I397" s="2" t="s">
        <v>9</v>
      </c>
    </row>
    <row r="398" spans="1:9" ht="45" x14ac:dyDescent="0.25">
      <c r="A398" s="3">
        <v>397</v>
      </c>
      <c r="B398" s="17">
        <v>44484</v>
      </c>
      <c r="C398" s="7">
        <v>3341522021</v>
      </c>
      <c r="D398" s="12">
        <v>44512</v>
      </c>
      <c r="E398" s="9">
        <v>202113000174941</v>
      </c>
      <c r="F398" s="4" t="s">
        <v>828</v>
      </c>
      <c r="G398" s="10" t="s">
        <v>12</v>
      </c>
      <c r="H398" s="10" t="s">
        <v>307</v>
      </c>
      <c r="I398" s="10" t="s">
        <v>9</v>
      </c>
    </row>
    <row r="399" spans="1:9" ht="409.5" x14ac:dyDescent="0.25">
      <c r="A399" s="3">
        <v>398</v>
      </c>
      <c r="B399" s="18">
        <v>44484</v>
      </c>
      <c r="C399" s="11">
        <v>3340662021</v>
      </c>
      <c r="D399" s="12">
        <v>44530</v>
      </c>
      <c r="E399" s="9">
        <v>202112000191241</v>
      </c>
      <c r="F399" s="4" t="s">
        <v>716</v>
      </c>
      <c r="G399" s="2" t="s">
        <v>12</v>
      </c>
      <c r="H399" s="2" t="s">
        <v>796</v>
      </c>
      <c r="I399" s="2" t="s">
        <v>9</v>
      </c>
    </row>
    <row r="400" spans="1:9" ht="60" x14ac:dyDescent="0.25">
      <c r="A400" s="3">
        <v>399</v>
      </c>
      <c r="B400" s="17">
        <v>44484</v>
      </c>
      <c r="C400" s="7">
        <v>3340132021</v>
      </c>
      <c r="D400" s="12">
        <v>44491</v>
      </c>
      <c r="E400" s="9">
        <v>202117000159781</v>
      </c>
      <c r="F400" s="4" t="s">
        <v>894</v>
      </c>
      <c r="G400" s="10" t="s">
        <v>12</v>
      </c>
      <c r="H400" s="10" t="s">
        <v>308</v>
      </c>
      <c r="I400" s="10" t="s">
        <v>9</v>
      </c>
    </row>
    <row r="401" spans="1:9" ht="120" x14ac:dyDescent="0.25">
      <c r="A401" s="3">
        <v>400</v>
      </c>
      <c r="B401" s="18">
        <v>44483</v>
      </c>
      <c r="C401" s="11">
        <v>3336832021</v>
      </c>
      <c r="D401" s="12">
        <v>44524</v>
      </c>
      <c r="E401" s="9">
        <v>202112000183821</v>
      </c>
      <c r="F401" s="4" t="s">
        <v>716</v>
      </c>
      <c r="G401" s="2" t="s">
        <v>12</v>
      </c>
      <c r="H401" s="2" t="s">
        <v>309</v>
      </c>
      <c r="I401" s="2" t="s">
        <v>9</v>
      </c>
    </row>
    <row r="402" spans="1:9" ht="90" x14ac:dyDescent="0.25">
      <c r="A402" s="3">
        <v>401</v>
      </c>
      <c r="B402" s="17">
        <v>44483</v>
      </c>
      <c r="C402" s="7">
        <v>3336682021</v>
      </c>
      <c r="D402" s="12">
        <v>44523</v>
      </c>
      <c r="E402" s="9">
        <v>202112000183531</v>
      </c>
      <c r="F402" s="4" t="s">
        <v>716</v>
      </c>
      <c r="G402" s="10" t="s">
        <v>12</v>
      </c>
      <c r="H402" s="10" t="s">
        <v>856</v>
      </c>
      <c r="I402" s="10" t="s">
        <v>9</v>
      </c>
    </row>
    <row r="403" spans="1:9" ht="45" x14ac:dyDescent="0.25">
      <c r="A403" s="3">
        <v>402</v>
      </c>
      <c r="B403" s="18">
        <v>44483</v>
      </c>
      <c r="C403" s="11">
        <v>3336562021</v>
      </c>
      <c r="D403" s="12">
        <v>44529</v>
      </c>
      <c r="E403" s="9">
        <v>202111000164981</v>
      </c>
      <c r="F403" s="4" t="s">
        <v>716</v>
      </c>
      <c r="G403" s="2" t="s">
        <v>10</v>
      </c>
      <c r="H403" s="2" t="s">
        <v>310</v>
      </c>
      <c r="I403" s="2" t="s">
        <v>11</v>
      </c>
    </row>
    <row r="404" spans="1:9" ht="60" x14ac:dyDescent="0.25">
      <c r="A404" s="3">
        <v>403</v>
      </c>
      <c r="B404" s="17">
        <v>44483</v>
      </c>
      <c r="C404" s="7">
        <v>3336542021</v>
      </c>
      <c r="D404" s="12">
        <v>44491</v>
      </c>
      <c r="E404" s="9">
        <v>202117000159691</v>
      </c>
      <c r="F404" s="4" t="s">
        <v>894</v>
      </c>
      <c r="G404" s="10" t="s">
        <v>12</v>
      </c>
      <c r="H404" s="10" t="s">
        <v>311</v>
      </c>
      <c r="I404" s="10" t="s">
        <v>9</v>
      </c>
    </row>
    <row r="405" spans="1:9" ht="60" x14ac:dyDescent="0.25">
      <c r="A405" s="3">
        <v>404</v>
      </c>
      <c r="B405" s="18">
        <v>44483</v>
      </c>
      <c r="C405" s="11">
        <v>3336392021</v>
      </c>
      <c r="D405" s="12">
        <v>44508</v>
      </c>
      <c r="E405" s="9">
        <v>202117000171131</v>
      </c>
      <c r="F405" s="4" t="s">
        <v>894</v>
      </c>
      <c r="G405" s="2" t="s">
        <v>12</v>
      </c>
      <c r="H405" s="2" t="s">
        <v>857</v>
      </c>
      <c r="I405" s="2" t="s">
        <v>9</v>
      </c>
    </row>
    <row r="406" spans="1:9" ht="45" x14ac:dyDescent="0.25">
      <c r="A406" s="3">
        <v>405</v>
      </c>
      <c r="B406" s="17">
        <v>44483</v>
      </c>
      <c r="C406" s="7">
        <v>3335872021</v>
      </c>
      <c r="D406" s="12">
        <v>44531</v>
      </c>
      <c r="E406" s="9">
        <v>202114000187731</v>
      </c>
      <c r="F406" s="4" t="s">
        <v>717</v>
      </c>
      <c r="G406" s="10" t="s">
        <v>12</v>
      </c>
      <c r="H406" s="10" t="s">
        <v>797</v>
      </c>
      <c r="I406" s="10" t="s">
        <v>9</v>
      </c>
    </row>
    <row r="407" spans="1:9" ht="90" x14ac:dyDescent="0.25">
      <c r="A407" s="3">
        <v>406</v>
      </c>
      <c r="B407" s="18">
        <v>44483</v>
      </c>
      <c r="C407" s="11">
        <v>3335382021</v>
      </c>
      <c r="D407" s="12">
        <v>44531</v>
      </c>
      <c r="E407" s="9">
        <v>202114000182431</v>
      </c>
      <c r="F407" s="4" t="s">
        <v>717</v>
      </c>
      <c r="G407" s="2" t="s">
        <v>12</v>
      </c>
      <c r="H407" s="2" t="s">
        <v>798</v>
      </c>
      <c r="I407" s="2" t="s">
        <v>9</v>
      </c>
    </row>
    <row r="408" spans="1:9" ht="45" x14ac:dyDescent="0.25">
      <c r="A408" s="3">
        <v>407</v>
      </c>
      <c r="B408" s="17">
        <v>44483</v>
      </c>
      <c r="C408" s="7">
        <v>3334842021</v>
      </c>
      <c r="D408" s="12">
        <v>44531</v>
      </c>
      <c r="E408" s="9">
        <v>202114000182631</v>
      </c>
      <c r="F408" s="4" t="s">
        <v>717</v>
      </c>
      <c r="G408" s="10" t="s">
        <v>12</v>
      </c>
      <c r="H408" s="10" t="s">
        <v>312</v>
      </c>
      <c r="I408" s="10" t="s">
        <v>9</v>
      </c>
    </row>
    <row r="409" spans="1:9" ht="45" x14ac:dyDescent="0.25">
      <c r="A409" s="3">
        <v>408</v>
      </c>
      <c r="B409" s="18">
        <v>44483</v>
      </c>
      <c r="C409" s="11">
        <v>3334372021</v>
      </c>
      <c r="D409" s="12">
        <v>44531</v>
      </c>
      <c r="E409" s="9">
        <v>202114000182621</v>
      </c>
      <c r="F409" s="4" t="s">
        <v>717</v>
      </c>
      <c r="G409" s="2" t="s">
        <v>12</v>
      </c>
      <c r="H409" s="2" t="s">
        <v>313</v>
      </c>
      <c r="I409" s="2" t="s">
        <v>9</v>
      </c>
    </row>
    <row r="410" spans="1:9" ht="45" x14ac:dyDescent="0.25">
      <c r="A410" s="3">
        <v>409</v>
      </c>
      <c r="B410" s="17">
        <v>44483</v>
      </c>
      <c r="C410" s="7">
        <v>3333872021</v>
      </c>
      <c r="D410" s="12">
        <v>44531</v>
      </c>
      <c r="E410" s="9">
        <v>202114000184511</v>
      </c>
      <c r="F410" s="4" t="s">
        <v>717</v>
      </c>
      <c r="G410" s="10" t="s">
        <v>12</v>
      </c>
      <c r="H410" s="10" t="s">
        <v>314</v>
      </c>
      <c r="I410" s="10" t="s">
        <v>9</v>
      </c>
    </row>
    <row r="411" spans="1:9" ht="45" x14ac:dyDescent="0.25">
      <c r="A411" s="3">
        <v>410</v>
      </c>
      <c r="B411" s="18">
        <v>44483</v>
      </c>
      <c r="C411" s="11">
        <v>3333752021</v>
      </c>
      <c r="D411" s="12">
        <v>44531</v>
      </c>
      <c r="E411" s="9">
        <v>202114000171251</v>
      </c>
      <c r="F411" s="4" t="s">
        <v>717</v>
      </c>
      <c r="G411" s="2" t="s">
        <v>12</v>
      </c>
      <c r="H411" s="2" t="s">
        <v>315</v>
      </c>
      <c r="I411" s="2" t="s">
        <v>9</v>
      </c>
    </row>
    <row r="412" spans="1:9" ht="45" x14ac:dyDescent="0.25">
      <c r="A412" s="3">
        <v>411</v>
      </c>
      <c r="B412" s="17">
        <v>44483</v>
      </c>
      <c r="C412" s="7">
        <v>3333602021</v>
      </c>
      <c r="D412" s="12">
        <v>44519</v>
      </c>
      <c r="E412" s="9">
        <v>202114000181441</v>
      </c>
      <c r="F412" s="4" t="s">
        <v>717</v>
      </c>
      <c r="G412" s="10" t="s">
        <v>12</v>
      </c>
      <c r="H412" s="10" t="s">
        <v>905</v>
      </c>
      <c r="I412" s="10" t="s">
        <v>9</v>
      </c>
    </row>
    <row r="413" spans="1:9" ht="45" x14ac:dyDescent="0.25">
      <c r="A413" s="3">
        <v>412</v>
      </c>
      <c r="B413" s="18">
        <v>44483</v>
      </c>
      <c r="C413" s="11">
        <v>3333492021</v>
      </c>
      <c r="D413" s="12">
        <v>44531</v>
      </c>
      <c r="E413" s="9">
        <v>202114000186741</v>
      </c>
      <c r="F413" s="4" t="s">
        <v>717</v>
      </c>
      <c r="G413" s="2" t="s">
        <v>12</v>
      </c>
      <c r="H413" s="2" t="s">
        <v>316</v>
      </c>
      <c r="I413" s="2" t="s">
        <v>9</v>
      </c>
    </row>
    <row r="414" spans="1:9" ht="45" x14ac:dyDescent="0.25">
      <c r="A414" s="3">
        <v>413</v>
      </c>
      <c r="B414" s="17">
        <v>44483</v>
      </c>
      <c r="C414" s="7">
        <v>3333462021</v>
      </c>
      <c r="D414" s="12">
        <v>44531</v>
      </c>
      <c r="E414" s="9">
        <v>202114000182611</v>
      </c>
      <c r="F414" s="4" t="s">
        <v>717</v>
      </c>
      <c r="G414" s="10" t="s">
        <v>12</v>
      </c>
      <c r="H414" s="10" t="s">
        <v>317</v>
      </c>
      <c r="I414" s="10" t="s">
        <v>9</v>
      </c>
    </row>
    <row r="415" spans="1:9" ht="45" x14ac:dyDescent="0.25">
      <c r="A415" s="3">
        <v>414</v>
      </c>
      <c r="B415" s="18">
        <v>44483</v>
      </c>
      <c r="C415" s="11">
        <v>3332902021</v>
      </c>
      <c r="D415" s="12">
        <v>44531</v>
      </c>
      <c r="E415" s="9">
        <v>202114000182601</v>
      </c>
      <c r="F415" s="4" t="s">
        <v>717</v>
      </c>
      <c r="G415" s="2" t="s">
        <v>12</v>
      </c>
      <c r="H415" s="2" t="s">
        <v>318</v>
      </c>
      <c r="I415" s="2" t="s">
        <v>9</v>
      </c>
    </row>
    <row r="416" spans="1:9" ht="45" x14ac:dyDescent="0.25">
      <c r="A416" s="3">
        <v>415</v>
      </c>
      <c r="B416" s="17">
        <v>44483</v>
      </c>
      <c r="C416" s="7">
        <v>3332862021</v>
      </c>
      <c r="D416" s="12">
        <v>44530</v>
      </c>
      <c r="E416" s="9">
        <v>202112000190881</v>
      </c>
      <c r="F416" s="4" t="s">
        <v>716</v>
      </c>
      <c r="G416" s="10" t="s">
        <v>16</v>
      </c>
      <c r="H416" s="10" t="s">
        <v>319</v>
      </c>
      <c r="I416" s="10" t="s">
        <v>9</v>
      </c>
    </row>
    <row r="417" spans="1:9" ht="45" x14ac:dyDescent="0.25">
      <c r="A417" s="3">
        <v>416</v>
      </c>
      <c r="B417" s="18">
        <v>44483</v>
      </c>
      <c r="C417" s="11">
        <v>3332832021</v>
      </c>
      <c r="D417" s="12">
        <v>44531</v>
      </c>
      <c r="E417" s="9">
        <v>202114000186641</v>
      </c>
      <c r="F417" s="4" t="s">
        <v>717</v>
      </c>
      <c r="G417" s="2" t="s">
        <v>12</v>
      </c>
      <c r="H417" s="2" t="s">
        <v>320</v>
      </c>
      <c r="I417" s="2" t="s">
        <v>9</v>
      </c>
    </row>
    <row r="418" spans="1:9" ht="45" x14ac:dyDescent="0.25">
      <c r="A418" s="3">
        <v>417</v>
      </c>
      <c r="B418" s="17">
        <v>44483</v>
      </c>
      <c r="C418" s="7">
        <v>3332652021</v>
      </c>
      <c r="D418" s="12">
        <v>44521</v>
      </c>
      <c r="E418" s="9">
        <v>202112000182271</v>
      </c>
      <c r="F418" s="4" t="s">
        <v>716</v>
      </c>
      <c r="G418" s="10" t="s">
        <v>16</v>
      </c>
      <c r="H418" s="10" t="s">
        <v>858</v>
      </c>
      <c r="I418" s="10" t="s">
        <v>9</v>
      </c>
    </row>
    <row r="419" spans="1:9" ht="45" x14ac:dyDescent="0.25">
      <c r="A419" s="3">
        <v>418</v>
      </c>
      <c r="B419" s="18">
        <v>44483</v>
      </c>
      <c r="C419" s="11">
        <v>3332552021</v>
      </c>
      <c r="D419" s="12">
        <v>44531</v>
      </c>
      <c r="E419" s="9">
        <v>202114000182591</v>
      </c>
      <c r="F419" s="4" t="s">
        <v>717</v>
      </c>
      <c r="G419" s="2" t="s">
        <v>12</v>
      </c>
      <c r="H419" s="2" t="s">
        <v>321</v>
      </c>
      <c r="I419" s="2" t="s">
        <v>9</v>
      </c>
    </row>
    <row r="420" spans="1:9" ht="60" x14ac:dyDescent="0.25">
      <c r="A420" s="3">
        <v>419</v>
      </c>
      <c r="B420" s="17">
        <v>44483</v>
      </c>
      <c r="C420" s="7">
        <v>3332492021</v>
      </c>
      <c r="D420" s="12">
        <v>44521</v>
      </c>
      <c r="E420" s="9">
        <v>202112000182131</v>
      </c>
      <c r="F420" s="4" t="s">
        <v>716</v>
      </c>
      <c r="G420" s="10" t="s">
        <v>12</v>
      </c>
      <c r="H420" s="10" t="s">
        <v>322</v>
      </c>
      <c r="I420" s="10" t="s">
        <v>9</v>
      </c>
    </row>
    <row r="421" spans="1:9" ht="45" x14ac:dyDescent="0.25">
      <c r="A421" s="3">
        <v>420</v>
      </c>
      <c r="B421" s="18">
        <v>44483</v>
      </c>
      <c r="C421" s="11">
        <v>3332432021</v>
      </c>
      <c r="D421" s="12">
        <v>44504</v>
      </c>
      <c r="E421" s="9">
        <v>202113000160131</v>
      </c>
      <c r="F421" s="4" t="s">
        <v>828</v>
      </c>
      <c r="G421" s="2" t="s">
        <v>16</v>
      </c>
      <c r="H421" s="2" t="s">
        <v>323</v>
      </c>
      <c r="I421" s="2" t="s">
        <v>9</v>
      </c>
    </row>
    <row r="422" spans="1:9" ht="60" x14ac:dyDescent="0.25">
      <c r="A422" s="3">
        <v>421</v>
      </c>
      <c r="B422" s="17">
        <v>44483</v>
      </c>
      <c r="C422" s="7">
        <v>3332272021</v>
      </c>
      <c r="D422" s="12">
        <v>44525</v>
      </c>
      <c r="E422" s="9">
        <v>202112000186251</v>
      </c>
      <c r="F422" s="4" t="s">
        <v>716</v>
      </c>
      <c r="G422" s="10" t="s">
        <v>12</v>
      </c>
      <c r="H422" s="10" t="s">
        <v>859</v>
      </c>
      <c r="I422" s="10" t="s">
        <v>9</v>
      </c>
    </row>
    <row r="423" spans="1:9" ht="45" x14ac:dyDescent="0.25">
      <c r="A423" s="3">
        <v>422</v>
      </c>
      <c r="B423" s="18">
        <v>44483</v>
      </c>
      <c r="C423" s="11">
        <v>3332182021</v>
      </c>
      <c r="D423" s="12">
        <v>44519</v>
      </c>
      <c r="E423" s="9">
        <v>202114000182411</v>
      </c>
      <c r="F423" s="4" t="s">
        <v>717</v>
      </c>
      <c r="G423" s="2" t="s">
        <v>16</v>
      </c>
      <c r="H423" s="2" t="s">
        <v>324</v>
      </c>
      <c r="I423" s="2" t="s">
        <v>9</v>
      </c>
    </row>
    <row r="424" spans="1:9" ht="120" x14ac:dyDescent="0.25">
      <c r="A424" s="3">
        <v>423</v>
      </c>
      <c r="B424" s="17">
        <v>44483</v>
      </c>
      <c r="C424" s="7">
        <v>3331862021</v>
      </c>
      <c r="D424" s="12">
        <v>44522</v>
      </c>
      <c r="E424" s="9">
        <v>202112000183331</v>
      </c>
      <c r="F424" s="4" t="s">
        <v>716</v>
      </c>
      <c r="G424" s="10" t="s">
        <v>19</v>
      </c>
      <c r="H424" s="10" t="s">
        <v>860</v>
      </c>
      <c r="I424" s="10" t="s">
        <v>11</v>
      </c>
    </row>
    <row r="425" spans="1:9" ht="60" x14ac:dyDescent="0.25">
      <c r="A425" s="3">
        <v>424</v>
      </c>
      <c r="B425" s="18">
        <v>44483</v>
      </c>
      <c r="C425" s="11">
        <v>3331852021</v>
      </c>
      <c r="D425" s="12">
        <v>44503</v>
      </c>
      <c r="E425" s="9">
        <v>202113000164711</v>
      </c>
      <c r="F425" s="4" t="s">
        <v>828</v>
      </c>
      <c r="G425" s="2" t="s">
        <v>16</v>
      </c>
      <c r="H425" s="2" t="s">
        <v>325</v>
      </c>
      <c r="I425" s="2" t="s">
        <v>9</v>
      </c>
    </row>
    <row r="426" spans="1:9" ht="150" x14ac:dyDescent="0.25">
      <c r="A426" s="3">
        <v>425</v>
      </c>
      <c r="B426" s="17">
        <v>44483</v>
      </c>
      <c r="C426" s="7">
        <v>3331642021</v>
      </c>
      <c r="D426" s="12">
        <v>44532</v>
      </c>
      <c r="E426" s="9">
        <v>202114000194001</v>
      </c>
      <c r="F426" s="4" t="s">
        <v>717</v>
      </c>
      <c r="G426" s="10" t="s">
        <v>10</v>
      </c>
      <c r="H426" s="10" t="s">
        <v>799</v>
      </c>
      <c r="I426" s="10" t="s">
        <v>9</v>
      </c>
    </row>
    <row r="427" spans="1:9" ht="45" x14ac:dyDescent="0.25">
      <c r="A427" s="3">
        <v>426</v>
      </c>
      <c r="B427" s="18">
        <v>44483</v>
      </c>
      <c r="C427" s="11">
        <v>3331472021</v>
      </c>
      <c r="D427" s="12">
        <v>44530</v>
      </c>
      <c r="E427" s="9">
        <v>202112000190211</v>
      </c>
      <c r="F427" s="4" t="s">
        <v>716</v>
      </c>
      <c r="G427" s="2" t="s">
        <v>16</v>
      </c>
      <c r="H427" s="2" t="s">
        <v>326</v>
      </c>
      <c r="I427" s="2" t="s">
        <v>9</v>
      </c>
    </row>
    <row r="428" spans="1:9" ht="75" x14ac:dyDescent="0.25">
      <c r="A428" s="3">
        <v>427</v>
      </c>
      <c r="B428" s="17">
        <v>44483</v>
      </c>
      <c r="C428" s="7">
        <v>3331372021</v>
      </c>
      <c r="D428" s="12">
        <v>44522</v>
      </c>
      <c r="E428" s="9">
        <v>202112000183461</v>
      </c>
      <c r="F428" s="4" t="s">
        <v>716</v>
      </c>
      <c r="G428" s="10" t="s">
        <v>12</v>
      </c>
      <c r="H428" s="10" t="s">
        <v>861</v>
      </c>
      <c r="I428" s="10" t="s">
        <v>9</v>
      </c>
    </row>
    <row r="429" spans="1:9" ht="45" x14ac:dyDescent="0.25">
      <c r="A429" s="3">
        <v>428</v>
      </c>
      <c r="B429" s="18">
        <v>44483</v>
      </c>
      <c r="C429" s="11">
        <v>3331302021</v>
      </c>
      <c r="D429" s="12">
        <v>44530</v>
      </c>
      <c r="E429" s="9">
        <v>202112000190201</v>
      </c>
      <c r="F429" s="4" t="s">
        <v>716</v>
      </c>
      <c r="G429" s="2" t="s">
        <v>16</v>
      </c>
      <c r="H429" s="2" t="s">
        <v>327</v>
      </c>
      <c r="I429" s="2" t="s">
        <v>9</v>
      </c>
    </row>
    <row r="430" spans="1:9" ht="60" x14ac:dyDescent="0.25">
      <c r="A430" s="3">
        <v>429</v>
      </c>
      <c r="B430" s="17">
        <v>44483</v>
      </c>
      <c r="C430" s="7">
        <v>3331282021</v>
      </c>
      <c r="D430" s="12">
        <v>44491</v>
      </c>
      <c r="E430" s="9">
        <v>202117000159181</v>
      </c>
      <c r="F430" s="4" t="s">
        <v>894</v>
      </c>
      <c r="G430" s="10" t="s">
        <v>12</v>
      </c>
      <c r="H430" s="10" t="s">
        <v>328</v>
      </c>
      <c r="I430" s="10" t="s">
        <v>9</v>
      </c>
    </row>
    <row r="431" spans="1:9" ht="60" x14ac:dyDescent="0.25">
      <c r="A431" s="3">
        <v>430</v>
      </c>
      <c r="B431" s="18">
        <v>44483</v>
      </c>
      <c r="C431" s="11">
        <v>3331182021</v>
      </c>
      <c r="D431" s="12">
        <v>44498</v>
      </c>
      <c r="E431" s="9">
        <v>202113000164881</v>
      </c>
      <c r="F431" s="4" t="s">
        <v>828</v>
      </c>
      <c r="G431" s="2" t="s">
        <v>10</v>
      </c>
      <c r="H431" s="2" t="s">
        <v>329</v>
      </c>
      <c r="I431" s="2" t="s">
        <v>11</v>
      </c>
    </row>
    <row r="432" spans="1:9" ht="45" x14ac:dyDescent="0.25">
      <c r="A432" s="3">
        <v>431</v>
      </c>
      <c r="B432" s="17">
        <v>44483</v>
      </c>
      <c r="C432" s="7">
        <v>3331122021</v>
      </c>
      <c r="D432" s="12">
        <v>44512</v>
      </c>
      <c r="E432" s="9">
        <v>202112000177281</v>
      </c>
      <c r="F432" s="4" t="s">
        <v>716</v>
      </c>
      <c r="G432" s="10" t="s">
        <v>16</v>
      </c>
      <c r="H432" s="10" t="s">
        <v>330</v>
      </c>
      <c r="I432" s="10" t="s">
        <v>9</v>
      </c>
    </row>
    <row r="433" spans="1:9" ht="90" x14ac:dyDescent="0.25">
      <c r="A433" s="3">
        <v>432</v>
      </c>
      <c r="B433" s="18">
        <v>44483</v>
      </c>
      <c r="C433" s="11">
        <v>3331082021</v>
      </c>
      <c r="D433" s="12">
        <v>44531</v>
      </c>
      <c r="E433" s="9">
        <v>202114000184501</v>
      </c>
      <c r="F433" s="4" t="s">
        <v>717</v>
      </c>
      <c r="G433" s="2" t="s">
        <v>12</v>
      </c>
      <c r="H433" s="2" t="s">
        <v>800</v>
      </c>
      <c r="I433" s="2" t="s">
        <v>9</v>
      </c>
    </row>
    <row r="434" spans="1:9" ht="45" x14ac:dyDescent="0.25">
      <c r="A434" s="3">
        <v>433</v>
      </c>
      <c r="B434" s="17">
        <v>44483</v>
      </c>
      <c r="C434" s="7">
        <v>3330182021</v>
      </c>
      <c r="D434" s="12">
        <v>44510</v>
      </c>
      <c r="E434" s="9">
        <v>202112000174631</v>
      </c>
      <c r="F434" s="4" t="s">
        <v>716</v>
      </c>
      <c r="G434" s="10" t="s">
        <v>12</v>
      </c>
      <c r="H434" s="10" t="s">
        <v>862</v>
      </c>
      <c r="I434" s="10" t="s">
        <v>9</v>
      </c>
    </row>
    <row r="435" spans="1:9" ht="90" x14ac:dyDescent="0.25">
      <c r="A435" s="3">
        <v>434</v>
      </c>
      <c r="B435" s="18">
        <v>44483</v>
      </c>
      <c r="C435" s="11">
        <v>3329132021</v>
      </c>
      <c r="D435" s="12">
        <v>44531</v>
      </c>
      <c r="E435" s="9">
        <v>202114000184521</v>
      </c>
      <c r="F435" s="4" t="s">
        <v>717</v>
      </c>
      <c r="G435" s="2" t="s">
        <v>10</v>
      </c>
      <c r="H435" s="2" t="s">
        <v>897</v>
      </c>
      <c r="I435" s="2" t="s">
        <v>9</v>
      </c>
    </row>
    <row r="436" spans="1:9" ht="45" x14ac:dyDescent="0.25">
      <c r="A436" s="3">
        <v>435</v>
      </c>
      <c r="B436" s="17">
        <v>44483</v>
      </c>
      <c r="C436" s="7">
        <v>3329002021</v>
      </c>
      <c r="D436" s="12">
        <v>44503</v>
      </c>
      <c r="E436" s="9">
        <v>202113000165961</v>
      </c>
      <c r="F436" s="4" t="s">
        <v>828</v>
      </c>
      <c r="G436" s="10" t="s">
        <v>16</v>
      </c>
      <c r="H436" s="10" t="s">
        <v>331</v>
      </c>
      <c r="I436" s="10" t="s">
        <v>9</v>
      </c>
    </row>
    <row r="437" spans="1:9" ht="150" x14ac:dyDescent="0.25">
      <c r="A437" s="3">
        <v>436</v>
      </c>
      <c r="B437" s="18">
        <v>44483</v>
      </c>
      <c r="C437" s="11">
        <v>3328852021</v>
      </c>
      <c r="D437" s="12">
        <v>44531</v>
      </c>
      <c r="E437" s="9">
        <v>202114000186761</v>
      </c>
      <c r="F437" s="4" t="s">
        <v>717</v>
      </c>
      <c r="G437" s="2" t="s">
        <v>10</v>
      </c>
      <c r="H437" s="2" t="s">
        <v>801</v>
      </c>
      <c r="I437" s="2" t="s">
        <v>9</v>
      </c>
    </row>
    <row r="438" spans="1:9" ht="45" x14ac:dyDescent="0.25">
      <c r="A438" s="3">
        <v>437</v>
      </c>
      <c r="B438" s="17">
        <v>44483</v>
      </c>
      <c r="C438" s="7">
        <v>3328692021</v>
      </c>
      <c r="D438" s="12">
        <v>44530</v>
      </c>
      <c r="E438" s="9">
        <v>202112000191111</v>
      </c>
      <c r="F438" s="4" t="s">
        <v>716</v>
      </c>
      <c r="G438" s="10" t="s">
        <v>16</v>
      </c>
      <c r="H438" s="10" t="s">
        <v>863</v>
      </c>
      <c r="I438" s="10" t="s">
        <v>9</v>
      </c>
    </row>
    <row r="439" spans="1:9" ht="45" x14ac:dyDescent="0.25">
      <c r="A439" s="3">
        <v>438</v>
      </c>
      <c r="B439" s="18">
        <v>44483</v>
      </c>
      <c r="C439" s="11">
        <v>3327692021</v>
      </c>
      <c r="D439" s="12">
        <v>44519</v>
      </c>
      <c r="E439" s="9">
        <v>202113000163301</v>
      </c>
      <c r="F439" s="4" t="s">
        <v>717</v>
      </c>
      <c r="G439" s="2" t="s">
        <v>16</v>
      </c>
      <c r="H439" s="2" t="s">
        <v>332</v>
      </c>
      <c r="I439" s="2" t="s">
        <v>9</v>
      </c>
    </row>
    <row r="440" spans="1:9" ht="30" x14ac:dyDescent="0.25">
      <c r="A440" s="3">
        <v>439</v>
      </c>
      <c r="B440" s="17">
        <v>44483</v>
      </c>
      <c r="C440" s="7">
        <v>3327552021</v>
      </c>
      <c r="D440" s="12">
        <v>44525</v>
      </c>
      <c r="E440" s="9">
        <v>202117100184631</v>
      </c>
      <c r="F440" s="4" t="s">
        <v>826</v>
      </c>
      <c r="G440" s="10" t="s">
        <v>16</v>
      </c>
      <c r="H440" s="10" t="s">
        <v>333</v>
      </c>
      <c r="I440" s="10" t="s">
        <v>9</v>
      </c>
    </row>
    <row r="441" spans="1:9" ht="45" x14ac:dyDescent="0.25">
      <c r="A441" s="3">
        <v>440</v>
      </c>
      <c r="B441" s="18">
        <v>44483</v>
      </c>
      <c r="C441" s="11">
        <v>3327312021</v>
      </c>
      <c r="D441" s="12">
        <v>44491</v>
      </c>
      <c r="E441" s="9">
        <v>202113000159591</v>
      </c>
      <c r="F441" s="4" t="s">
        <v>828</v>
      </c>
      <c r="G441" s="2" t="s">
        <v>16</v>
      </c>
      <c r="H441" s="2" t="s">
        <v>334</v>
      </c>
      <c r="I441" s="2" t="s">
        <v>9</v>
      </c>
    </row>
    <row r="442" spans="1:9" ht="45" x14ac:dyDescent="0.25">
      <c r="A442" s="3">
        <v>441</v>
      </c>
      <c r="B442" s="17">
        <v>44483</v>
      </c>
      <c r="C442" s="7">
        <v>3327042021</v>
      </c>
      <c r="D442" s="12">
        <v>44503</v>
      </c>
      <c r="E442" s="9">
        <v>202113000164511</v>
      </c>
      <c r="F442" s="4" t="s">
        <v>828</v>
      </c>
      <c r="G442" s="10" t="s">
        <v>16</v>
      </c>
      <c r="H442" s="10" t="s">
        <v>335</v>
      </c>
      <c r="I442" s="10" t="s">
        <v>9</v>
      </c>
    </row>
    <row r="443" spans="1:9" ht="45" x14ac:dyDescent="0.25">
      <c r="A443" s="3">
        <v>442</v>
      </c>
      <c r="B443" s="18">
        <v>44483</v>
      </c>
      <c r="C443" s="11">
        <v>3326522021</v>
      </c>
      <c r="D443" s="12">
        <v>44512</v>
      </c>
      <c r="E443" s="9">
        <v>202112000176971</v>
      </c>
      <c r="F443" s="4" t="s">
        <v>716</v>
      </c>
      <c r="G443" s="2" t="s">
        <v>16</v>
      </c>
      <c r="H443" s="2" t="s">
        <v>336</v>
      </c>
      <c r="I443" s="2" t="s">
        <v>9</v>
      </c>
    </row>
    <row r="444" spans="1:9" ht="60" x14ac:dyDescent="0.25">
      <c r="A444" s="3">
        <v>443</v>
      </c>
      <c r="B444" s="17">
        <v>44483</v>
      </c>
      <c r="C444" s="7">
        <v>3325122021</v>
      </c>
      <c r="D444" s="12">
        <v>44525</v>
      </c>
      <c r="E444" s="9">
        <v>202112000186881</v>
      </c>
      <c r="F444" s="4" t="s">
        <v>716</v>
      </c>
      <c r="G444" s="10" t="s">
        <v>16</v>
      </c>
      <c r="H444" s="10" t="s">
        <v>864</v>
      </c>
      <c r="I444" s="10" t="s">
        <v>9</v>
      </c>
    </row>
    <row r="445" spans="1:9" ht="45" x14ac:dyDescent="0.25">
      <c r="A445" s="3">
        <v>444</v>
      </c>
      <c r="B445" s="18">
        <v>44483</v>
      </c>
      <c r="C445" s="11">
        <v>3324982021</v>
      </c>
      <c r="D445" s="12">
        <v>44525</v>
      </c>
      <c r="E445" s="9">
        <v>202112000186491</v>
      </c>
      <c r="F445" s="4" t="s">
        <v>716</v>
      </c>
      <c r="G445" s="2" t="s">
        <v>16</v>
      </c>
      <c r="H445" s="2" t="s">
        <v>337</v>
      </c>
      <c r="I445" s="2" t="s">
        <v>9</v>
      </c>
    </row>
    <row r="446" spans="1:9" ht="120" x14ac:dyDescent="0.25">
      <c r="A446" s="3">
        <v>445</v>
      </c>
      <c r="B446" s="17">
        <v>44483</v>
      </c>
      <c r="C446" s="16">
        <v>3324752021</v>
      </c>
      <c r="D446" s="12">
        <v>44524</v>
      </c>
      <c r="E446" s="9" t="s">
        <v>12</v>
      </c>
      <c r="F446" s="4" t="s">
        <v>716</v>
      </c>
      <c r="G446" s="10" t="s">
        <v>12</v>
      </c>
      <c r="H446" s="10" t="s">
        <v>338</v>
      </c>
      <c r="I446" s="10" t="s">
        <v>9</v>
      </c>
    </row>
    <row r="447" spans="1:9" ht="45" x14ac:dyDescent="0.25">
      <c r="A447" s="3">
        <v>446</v>
      </c>
      <c r="B447" s="18">
        <v>44483</v>
      </c>
      <c r="C447" s="11">
        <v>3324632021</v>
      </c>
      <c r="D447" s="12">
        <v>44530</v>
      </c>
      <c r="E447" s="9">
        <v>202112000190231</v>
      </c>
      <c r="F447" s="4" t="s">
        <v>716</v>
      </c>
      <c r="G447" s="2" t="s">
        <v>12</v>
      </c>
      <c r="H447" s="2" t="s">
        <v>339</v>
      </c>
      <c r="I447" s="2" t="s">
        <v>9</v>
      </c>
    </row>
    <row r="448" spans="1:9" ht="45" x14ac:dyDescent="0.25">
      <c r="A448" s="3">
        <v>447</v>
      </c>
      <c r="B448" s="17">
        <v>44483</v>
      </c>
      <c r="C448" s="7">
        <v>3323532021</v>
      </c>
      <c r="D448" s="12">
        <v>44524</v>
      </c>
      <c r="E448" s="9">
        <v>202112000176791</v>
      </c>
      <c r="F448" s="4" t="s">
        <v>716</v>
      </c>
      <c r="G448" s="10" t="s">
        <v>16</v>
      </c>
      <c r="H448" s="10" t="s">
        <v>340</v>
      </c>
      <c r="I448" s="10" t="s">
        <v>9</v>
      </c>
    </row>
    <row r="449" spans="1:9" ht="45" x14ac:dyDescent="0.25">
      <c r="A449" s="3">
        <v>448</v>
      </c>
      <c r="B449" s="18">
        <v>44483</v>
      </c>
      <c r="C449" s="11">
        <v>3323112021</v>
      </c>
      <c r="D449" s="12">
        <v>44512</v>
      </c>
      <c r="E449" s="9">
        <v>202112000176801</v>
      </c>
      <c r="F449" s="4" t="s">
        <v>716</v>
      </c>
      <c r="G449" s="2" t="s">
        <v>12</v>
      </c>
      <c r="H449" s="2" t="s">
        <v>341</v>
      </c>
      <c r="I449" s="2" t="s">
        <v>9</v>
      </c>
    </row>
    <row r="450" spans="1:9" ht="90" x14ac:dyDescent="0.25">
      <c r="A450" s="3">
        <v>449</v>
      </c>
      <c r="B450" s="17">
        <v>44483</v>
      </c>
      <c r="C450" s="7">
        <v>3322482021</v>
      </c>
      <c r="D450" s="12">
        <v>44483</v>
      </c>
      <c r="E450" s="9" t="s">
        <v>713</v>
      </c>
      <c r="F450" s="4" t="s">
        <v>714</v>
      </c>
      <c r="G450" s="10" t="s">
        <v>12</v>
      </c>
      <c r="H450" s="10" t="s">
        <v>342</v>
      </c>
      <c r="I450" s="10" t="s">
        <v>9</v>
      </c>
    </row>
    <row r="451" spans="1:9" ht="45" x14ac:dyDescent="0.25">
      <c r="A451" s="3">
        <v>450</v>
      </c>
      <c r="B451" s="18">
        <v>44483</v>
      </c>
      <c r="C451" s="11">
        <v>3322352021</v>
      </c>
      <c r="D451" s="12">
        <v>44525</v>
      </c>
      <c r="E451" s="9">
        <v>202112000186571</v>
      </c>
      <c r="F451" s="4" t="s">
        <v>716</v>
      </c>
      <c r="G451" s="2" t="s">
        <v>12</v>
      </c>
      <c r="H451" s="2" t="s">
        <v>865</v>
      </c>
      <c r="I451" s="2" t="s">
        <v>9</v>
      </c>
    </row>
    <row r="452" spans="1:9" ht="120" x14ac:dyDescent="0.25">
      <c r="A452" s="3">
        <v>451</v>
      </c>
      <c r="B452" s="17">
        <v>44483</v>
      </c>
      <c r="C452" s="7">
        <v>3322332021</v>
      </c>
      <c r="D452" s="12">
        <v>44510</v>
      </c>
      <c r="E452" s="9">
        <v>202112000174821</v>
      </c>
      <c r="F452" s="4" t="s">
        <v>716</v>
      </c>
      <c r="G452" s="10" t="s">
        <v>10</v>
      </c>
      <c r="H452" s="10" t="s">
        <v>866</v>
      </c>
      <c r="I452" s="10" t="s">
        <v>11</v>
      </c>
    </row>
    <row r="453" spans="1:9" ht="45" x14ac:dyDescent="0.25">
      <c r="A453" s="3">
        <v>452</v>
      </c>
      <c r="B453" s="18">
        <v>44483</v>
      </c>
      <c r="C453" s="11">
        <v>3322312021</v>
      </c>
      <c r="D453" s="12">
        <v>44512</v>
      </c>
      <c r="E453" s="9">
        <v>202112000176811</v>
      </c>
      <c r="F453" s="4" t="s">
        <v>716</v>
      </c>
      <c r="G453" s="2" t="s">
        <v>16</v>
      </c>
      <c r="H453" s="2" t="s">
        <v>343</v>
      </c>
      <c r="I453" s="2" t="s">
        <v>15</v>
      </c>
    </row>
    <row r="454" spans="1:9" ht="45" x14ac:dyDescent="0.25">
      <c r="A454" s="3">
        <v>453</v>
      </c>
      <c r="B454" s="17">
        <v>44483</v>
      </c>
      <c r="C454" s="7">
        <v>3321972021</v>
      </c>
      <c r="D454" s="12">
        <v>44524</v>
      </c>
      <c r="E454" s="9" t="s">
        <v>12</v>
      </c>
      <c r="F454" s="4" t="s">
        <v>716</v>
      </c>
      <c r="G454" s="10" t="s">
        <v>12</v>
      </c>
      <c r="H454" s="10" t="s">
        <v>344</v>
      </c>
      <c r="I454" s="10" t="s">
        <v>9</v>
      </c>
    </row>
    <row r="455" spans="1:9" ht="45" x14ac:dyDescent="0.25">
      <c r="A455" s="3">
        <v>454</v>
      </c>
      <c r="B455" s="18">
        <v>44483</v>
      </c>
      <c r="C455" s="11">
        <v>3321822021</v>
      </c>
      <c r="D455" s="12">
        <v>44491</v>
      </c>
      <c r="E455" s="9">
        <v>202113000160161</v>
      </c>
      <c r="F455" s="4" t="s">
        <v>828</v>
      </c>
      <c r="G455" s="2" t="s">
        <v>16</v>
      </c>
      <c r="H455" s="2" t="s">
        <v>345</v>
      </c>
      <c r="I455" s="2" t="s">
        <v>9</v>
      </c>
    </row>
    <row r="456" spans="1:9" ht="45" x14ac:dyDescent="0.25">
      <c r="A456" s="3">
        <v>455</v>
      </c>
      <c r="B456" s="17">
        <v>44483</v>
      </c>
      <c r="C456" s="7">
        <v>3321612021</v>
      </c>
      <c r="D456" s="12">
        <v>44517</v>
      </c>
      <c r="E456" s="9">
        <v>202112000178981</v>
      </c>
      <c r="F456" s="4" t="s">
        <v>716</v>
      </c>
      <c r="G456" s="10" t="s">
        <v>16</v>
      </c>
      <c r="H456" s="10" t="s">
        <v>346</v>
      </c>
      <c r="I456" s="10" t="s">
        <v>15</v>
      </c>
    </row>
    <row r="457" spans="1:9" ht="75" x14ac:dyDescent="0.25">
      <c r="A457" s="3">
        <v>456</v>
      </c>
      <c r="B457" s="18">
        <v>44482</v>
      </c>
      <c r="C457" s="11">
        <v>3316312021</v>
      </c>
      <c r="D457" s="12">
        <v>44526</v>
      </c>
      <c r="E457" s="9">
        <v>202112000188371</v>
      </c>
      <c r="F457" s="4" t="s">
        <v>716</v>
      </c>
      <c r="G457" s="2" t="s">
        <v>18</v>
      </c>
      <c r="H457" s="2" t="s">
        <v>347</v>
      </c>
      <c r="I457" s="2" t="s">
        <v>9</v>
      </c>
    </row>
    <row r="458" spans="1:9" ht="45" x14ac:dyDescent="0.25">
      <c r="A458" s="3">
        <v>457</v>
      </c>
      <c r="B458" s="17">
        <v>44482</v>
      </c>
      <c r="C458" s="7">
        <v>3315922021</v>
      </c>
      <c r="D458" s="12">
        <v>44513</v>
      </c>
      <c r="E458" s="9">
        <v>202112000177851</v>
      </c>
      <c r="F458" s="4" t="s">
        <v>716</v>
      </c>
      <c r="G458" s="10" t="s">
        <v>16</v>
      </c>
      <c r="H458" s="10" t="s">
        <v>348</v>
      </c>
      <c r="I458" s="10" t="s">
        <v>9</v>
      </c>
    </row>
    <row r="459" spans="1:9" ht="45" x14ac:dyDescent="0.25">
      <c r="A459" s="3">
        <v>458</v>
      </c>
      <c r="B459" s="18">
        <v>44482</v>
      </c>
      <c r="C459" s="11">
        <v>3315672021</v>
      </c>
      <c r="D459" s="12">
        <v>44521</v>
      </c>
      <c r="E459" s="9">
        <v>202112000182221</v>
      </c>
      <c r="F459" s="4" t="s">
        <v>716</v>
      </c>
      <c r="G459" s="2" t="s">
        <v>16</v>
      </c>
      <c r="H459" s="2" t="s">
        <v>349</v>
      </c>
      <c r="I459" s="2" t="s">
        <v>9</v>
      </c>
    </row>
    <row r="460" spans="1:9" ht="45" x14ac:dyDescent="0.25">
      <c r="A460" s="3">
        <v>459</v>
      </c>
      <c r="B460" s="17">
        <v>44482</v>
      </c>
      <c r="C460" s="7">
        <v>3315542021</v>
      </c>
      <c r="D460" s="12">
        <v>44526</v>
      </c>
      <c r="E460" s="9">
        <v>202112000188401</v>
      </c>
      <c r="F460" s="4" t="s">
        <v>716</v>
      </c>
      <c r="G460" s="10" t="s">
        <v>16</v>
      </c>
      <c r="H460" s="10" t="s">
        <v>350</v>
      </c>
      <c r="I460" s="10" t="s">
        <v>9</v>
      </c>
    </row>
    <row r="461" spans="1:9" ht="75" x14ac:dyDescent="0.25">
      <c r="A461" s="3">
        <v>460</v>
      </c>
      <c r="B461" s="18">
        <v>44482</v>
      </c>
      <c r="C461" s="11">
        <v>3315452021</v>
      </c>
      <c r="D461" s="12">
        <v>44498</v>
      </c>
      <c r="E461" s="9" t="s">
        <v>12</v>
      </c>
      <c r="F461" s="4" t="s">
        <v>826</v>
      </c>
      <c r="G461" s="2" t="s">
        <v>12</v>
      </c>
      <c r="H461" s="2" t="s">
        <v>351</v>
      </c>
      <c r="I461" s="2" t="s">
        <v>9</v>
      </c>
    </row>
    <row r="462" spans="1:9" ht="45" x14ac:dyDescent="0.25">
      <c r="A462" s="3">
        <v>461</v>
      </c>
      <c r="B462" s="17">
        <v>44482</v>
      </c>
      <c r="C462" s="7">
        <v>3314932021</v>
      </c>
      <c r="D462" s="12">
        <v>44519</v>
      </c>
      <c r="E462" s="9">
        <v>202114000181411</v>
      </c>
      <c r="F462" s="4" t="s">
        <v>717</v>
      </c>
      <c r="G462" s="10" t="s">
        <v>10</v>
      </c>
      <c r="H462" s="10" t="s">
        <v>906</v>
      </c>
      <c r="I462" s="10" t="s">
        <v>9</v>
      </c>
    </row>
    <row r="463" spans="1:9" ht="45" x14ac:dyDescent="0.25">
      <c r="A463" s="3">
        <v>462</v>
      </c>
      <c r="B463" s="18">
        <v>44482</v>
      </c>
      <c r="C463" s="11">
        <v>3314202021</v>
      </c>
      <c r="D463" s="12">
        <v>44529</v>
      </c>
      <c r="E463" s="9">
        <v>202112000189701</v>
      </c>
      <c r="F463" s="4" t="s">
        <v>716</v>
      </c>
      <c r="G463" s="2" t="s">
        <v>16</v>
      </c>
      <c r="H463" s="2" t="s">
        <v>352</v>
      </c>
      <c r="I463" s="2" t="s">
        <v>9</v>
      </c>
    </row>
    <row r="464" spans="1:9" ht="45" x14ac:dyDescent="0.25">
      <c r="A464" s="3">
        <v>463</v>
      </c>
      <c r="B464" s="17">
        <v>44482</v>
      </c>
      <c r="C464" s="7">
        <v>3313992021</v>
      </c>
      <c r="D464" s="12">
        <v>44526</v>
      </c>
      <c r="E464" s="9">
        <v>202114000186671</v>
      </c>
      <c r="F464" s="4" t="s">
        <v>717</v>
      </c>
      <c r="G464" s="10" t="s">
        <v>12</v>
      </c>
      <c r="H464" s="10" t="s">
        <v>353</v>
      </c>
      <c r="I464" s="10" t="s">
        <v>9</v>
      </c>
    </row>
    <row r="465" spans="1:9" ht="45" x14ac:dyDescent="0.25">
      <c r="A465" s="3">
        <v>464</v>
      </c>
      <c r="B465" s="18">
        <v>44482</v>
      </c>
      <c r="C465" s="11">
        <v>3313572021</v>
      </c>
      <c r="D465" s="12">
        <v>44498</v>
      </c>
      <c r="E465" s="9">
        <v>202113000164921</v>
      </c>
      <c r="F465" s="4" t="s">
        <v>828</v>
      </c>
      <c r="G465" s="2" t="s">
        <v>16</v>
      </c>
      <c r="H465" s="2" t="s">
        <v>354</v>
      </c>
      <c r="I465" s="2" t="s">
        <v>15</v>
      </c>
    </row>
    <row r="466" spans="1:9" ht="75" x14ac:dyDescent="0.25">
      <c r="A466" s="3">
        <v>465</v>
      </c>
      <c r="B466" s="17">
        <v>44482</v>
      </c>
      <c r="C466" s="7">
        <v>3313282021</v>
      </c>
      <c r="D466" s="12">
        <v>44513</v>
      </c>
      <c r="E466" s="9">
        <v>202112000177461</v>
      </c>
      <c r="F466" s="4" t="s">
        <v>716</v>
      </c>
      <c r="G466" s="10" t="s">
        <v>12</v>
      </c>
      <c r="H466" s="10" t="s">
        <v>355</v>
      </c>
      <c r="I466" s="10" t="s">
        <v>9</v>
      </c>
    </row>
    <row r="467" spans="1:9" ht="45" x14ac:dyDescent="0.25">
      <c r="A467" s="3">
        <v>466</v>
      </c>
      <c r="B467" s="18">
        <v>44482</v>
      </c>
      <c r="C467" s="11">
        <v>3313112021</v>
      </c>
      <c r="D467" s="12">
        <v>44490</v>
      </c>
      <c r="E467" s="9">
        <v>202113000158591</v>
      </c>
      <c r="F467" s="4" t="s">
        <v>828</v>
      </c>
      <c r="G467" s="2" t="s">
        <v>16</v>
      </c>
      <c r="H467" s="2" t="s">
        <v>356</v>
      </c>
      <c r="I467" s="2" t="s">
        <v>9</v>
      </c>
    </row>
    <row r="468" spans="1:9" ht="60" x14ac:dyDescent="0.25">
      <c r="A468" s="3">
        <v>467</v>
      </c>
      <c r="B468" s="17">
        <v>44482</v>
      </c>
      <c r="C468" s="7">
        <v>3313052021</v>
      </c>
      <c r="D468" s="12">
        <v>44490</v>
      </c>
      <c r="E468" s="9">
        <v>202117000158021</v>
      </c>
      <c r="F468" s="4" t="s">
        <v>894</v>
      </c>
      <c r="G468" s="10" t="s">
        <v>12</v>
      </c>
      <c r="H468" s="10" t="s">
        <v>357</v>
      </c>
      <c r="I468" s="10" t="s">
        <v>9</v>
      </c>
    </row>
    <row r="469" spans="1:9" ht="45" x14ac:dyDescent="0.25">
      <c r="A469" s="3">
        <v>468</v>
      </c>
      <c r="B469" s="18">
        <v>44482</v>
      </c>
      <c r="C469" s="11">
        <v>3312642021</v>
      </c>
      <c r="D469" s="12">
        <v>44526</v>
      </c>
      <c r="E469" s="9">
        <v>202114000171241</v>
      </c>
      <c r="F469" s="4" t="s">
        <v>717</v>
      </c>
      <c r="G469" s="2" t="s">
        <v>20</v>
      </c>
      <c r="H469" s="2" t="s">
        <v>358</v>
      </c>
      <c r="I469" s="2" t="s">
        <v>9</v>
      </c>
    </row>
    <row r="470" spans="1:9" ht="45" x14ac:dyDescent="0.25">
      <c r="A470" s="3">
        <v>469</v>
      </c>
      <c r="B470" s="17">
        <v>44482</v>
      </c>
      <c r="C470" s="7">
        <v>3312512021</v>
      </c>
      <c r="D470" s="12">
        <v>44491</v>
      </c>
      <c r="E470" s="9">
        <v>202113000159351</v>
      </c>
      <c r="F470" s="4" t="s">
        <v>828</v>
      </c>
      <c r="G470" s="10" t="s">
        <v>16</v>
      </c>
      <c r="H470" s="10" t="s">
        <v>359</v>
      </c>
      <c r="I470" s="10" t="s">
        <v>9</v>
      </c>
    </row>
    <row r="471" spans="1:9" ht="60" x14ac:dyDescent="0.25">
      <c r="A471" s="3">
        <v>470</v>
      </c>
      <c r="B471" s="18">
        <v>44482</v>
      </c>
      <c r="C471" s="11">
        <v>3312432021</v>
      </c>
      <c r="D471" s="12">
        <v>44490</v>
      </c>
      <c r="E471" s="9">
        <v>202117000158061</v>
      </c>
      <c r="F471" s="4" t="s">
        <v>894</v>
      </c>
      <c r="G471" s="2" t="s">
        <v>12</v>
      </c>
      <c r="H471" s="2" t="s">
        <v>360</v>
      </c>
      <c r="I471" s="2" t="s">
        <v>9</v>
      </c>
    </row>
    <row r="472" spans="1:9" ht="60" x14ac:dyDescent="0.25">
      <c r="A472" s="3">
        <v>471</v>
      </c>
      <c r="B472" s="17">
        <v>44482</v>
      </c>
      <c r="C472" s="7">
        <v>3312342021</v>
      </c>
      <c r="D472" s="12">
        <v>44490</v>
      </c>
      <c r="E472" s="9">
        <v>202117000158061</v>
      </c>
      <c r="F472" s="4" t="s">
        <v>894</v>
      </c>
      <c r="G472" s="10" t="s">
        <v>12</v>
      </c>
      <c r="H472" s="10" t="s">
        <v>361</v>
      </c>
      <c r="I472" s="10" t="s">
        <v>9</v>
      </c>
    </row>
    <row r="473" spans="1:9" ht="45" x14ac:dyDescent="0.25">
      <c r="A473" s="3">
        <v>472</v>
      </c>
      <c r="B473" s="18">
        <v>44482</v>
      </c>
      <c r="C473" s="11">
        <v>3312092021</v>
      </c>
      <c r="D473" s="12">
        <v>44524</v>
      </c>
      <c r="E473" s="9">
        <v>202112000183761</v>
      </c>
      <c r="F473" s="4" t="s">
        <v>716</v>
      </c>
      <c r="G473" s="2" t="s">
        <v>12</v>
      </c>
      <c r="H473" s="2" t="s">
        <v>867</v>
      </c>
      <c r="I473" s="2" t="s">
        <v>9</v>
      </c>
    </row>
    <row r="474" spans="1:9" ht="45" x14ac:dyDescent="0.25">
      <c r="A474" s="3">
        <v>473</v>
      </c>
      <c r="B474" s="17">
        <v>44482</v>
      </c>
      <c r="C474" s="7">
        <v>3311702021</v>
      </c>
      <c r="D474" s="12">
        <v>44518</v>
      </c>
      <c r="E474" s="9">
        <v>202112000181301</v>
      </c>
      <c r="F474" s="4" t="s">
        <v>716</v>
      </c>
      <c r="G474" s="10" t="s">
        <v>12</v>
      </c>
      <c r="H474" s="10" t="s">
        <v>868</v>
      </c>
      <c r="I474" s="10" t="s">
        <v>9</v>
      </c>
    </row>
    <row r="475" spans="1:9" ht="45" x14ac:dyDescent="0.25">
      <c r="A475" s="3">
        <v>474</v>
      </c>
      <c r="B475" s="18">
        <v>44482</v>
      </c>
      <c r="C475" s="11">
        <v>3310432021</v>
      </c>
      <c r="D475" s="12">
        <v>44496</v>
      </c>
      <c r="E475" s="9">
        <v>202112000164351</v>
      </c>
      <c r="F475" s="4" t="s">
        <v>716</v>
      </c>
      <c r="G475" s="2" t="s">
        <v>16</v>
      </c>
      <c r="H475" s="2" t="s">
        <v>869</v>
      </c>
      <c r="I475" s="2" t="s">
        <v>9</v>
      </c>
    </row>
    <row r="476" spans="1:9" ht="45" x14ac:dyDescent="0.25">
      <c r="A476" s="3">
        <v>475</v>
      </c>
      <c r="B476" s="17">
        <v>44482</v>
      </c>
      <c r="C476" s="7">
        <v>3309612021</v>
      </c>
      <c r="D476" s="12">
        <v>44495</v>
      </c>
      <c r="E476" s="9">
        <v>202113000158891</v>
      </c>
      <c r="F476" s="4" t="s">
        <v>828</v>
      </c>
      <c r="G476" s="10" t="s">
        <v>16</v>
      </c>
      <c r="H476" s="10" t="s">
        <v>362</v>
      </c>
      <c r="I476" s="10" t="s">
        <v>15</v>
      </c>
    </row>
    <row r="477" spans="1:9" ht="45" x14ac:dyDescent="0.25">
      <c r="A477" s="3">
        <v>476</v>
      </c>
      <c r="B477" s="18">
        <v>44482</v>
      </c>
      <c r="C477" s="11">
        <v>3309342021</v>
      </c>
      <c r="D477" s="12">
        <v>44529</v>
      </c>
      <c r="E477" s="9">
        <v>202112000189591</v>
      </c>
      <c r="F477" s="4" t="s">
        <v>716</v>
      </c>
      <c r="G477" s="2" t="s">
        <v>16</v>
      </c>
      <c r="H477" s="2" t="s">
        <v>363</v>
      </c>
      <c r="I477" s="2" t="s">
        <v>9</v>
      </c>
    </row>
    <row r="478" spans="1:9" ht="45" x14ac:dyDescent="0.25">
      <c r="A478" s="3">
        <v>477</v>
      </c>
      <c r="B478" s="17">
        <v>44482</v>
      </c>
      <c r="C478" s="7">
        <v>3309232021</v>
      </c>
      <c r="D478" s="12">
        <v>44512</v>
      </c>
      <c r="E478" s="9">
        <v>202112000176771</v>
      </c>
      <c r="F478" s="4" t="s">
        <v>716</v>
      </c>
      <c r="G478" s="10" t="s">
        <v>16</v>
      </c>
      <c r="H478" s="10" t="s">
        <v>364</v>
      </c>
      <c r="I478" s="10" t="s">
        <v>11</v>
      </c>
    </row>
    <row r="479" spans="1:9" ht="45" x14ac:dyDescent="0.25">
      <c r="A479" s="3">
        <v>478</v>
      </c>
      <c r="B479" s="18">
        <v>44482</v>
      </c>
      <c r="C479" s="11">
        <v>3309112021</v>
      </c>
      <c r="D479" s="12">
        <v>44512</v>
      </c>
      <c r="E479" s="9">
        <v>202112000176781</v>
      </c>
      <c r="F479" s="4" t="s">
        <v>716</v>
      </c>
      <c r="G479" s="2" t="s">
        <v>16</v>
      </c>
      <c r="H479" s="2" t="s">
        <v>365</v>
      </c>
      <c r="I479" s="2" t="s">
        <v>9</v>
      </c>
    </row>
    <row r="480" spans="1:9" ht="45" x14ac:dyDescent="0.25">
      <c r="A480" s="3">
        <v>479</v>
      </c>
      <c r="B480" s="17">
        <v>44482</v>
      </c>
      <c r="C480" s="7">
        <v>3309042021</v>
      </c>
      <c r="D480" s="12">
        <v>44512</v>
      </c>
      <c r="E480" s="9">
        <v>202112000176681</v>
      </c>
      <c r="F480" s="4" t="s">
        <v>716</v>
      </c>
      <c r="G480" s="10" t="s">
        <v>16</v>
      </c>
      <c r="H480" s="10" t="s">
        <v>366</v>
      </c>
      <c r="I480" s="10" t="s">
        <v>9</v>
      </c>
    </row>
    <row r="481" spans="1:9" ht="60" x14ac:dyDescent="0.25">
      <c r="A481" s="3">
        <v>480</v>
      </c>
      <c r="B481" s="18">
        <v>44482</v>
      </c>
      <c r="C481" s="11">
        <v>3308972021</v>
      </c>
      <c r="D481" s="12">
        <v>44490</v>
      </c>
      <c r="E481" s="9">
        <v>202117000158051</v>
      </c>
      <c r="F481" s="4" t="s">
        <v>894</v>
      </c>
      <c r="G481" s="2" t="s">
        <v>16</v>
      </c>
      <c r="H481" s="2" t="s">
        <v>367</v>
      </c>
      <c r="I481" s="2" t="s">
        <v>9</v>
      </c>
    </row>
    <row r="482" spans="1:9" ht="45" x14ac:dyDescent="0.25">
      <c r="A482" s="3">
        <v>481</v>
      </c>
      <c r="B482" s="17">
        <v>44482</v>
      </c>
      <c r="C482" s="7">
        <v>3308842021</v>
      </c>
      <c r="D482" s="12">
        <v>44495</v>
      </c>
      <c r="E482" s="9">
        <v>202113000159241</v>
      </c>
      <c r="F482" s="4" t="s">
        <v>828</v>
      </c>
      <c r="G482" s="10" t="s">
        <v>16</v>
      </c>
      <c r="H482" s="10" t="s">
        <v>368</v>
      </c>
      <c r="I482" s="10" t="s">
        <v>15</v>
      </c>
    </row>
    <row r="483" spans="1:9" ht="45" x14ac:dyDescent="0.25">
      <c r="A483" s="3">
        <v>482</v>
      </c>
      <c r="B483" s="18">
        <v>44482</v>
      </c>
      <c r="C483" s="11">
        <v>3307612021</v>
      </c>
      <c r="D483" s="12">
        <v>44526</v>
      </c>
      <c r="E483" s="9">
        <v>202114000186731</v>
      </c>
      <c r="F483" s="4" t="s">
        <v>717</v>
      </c>
      <c r="G483" s="2" t="s">
        <v>12</v>
      </c>
      <c r="H483" s="2" t="s">
        <v>802</v>
      </c>
      <c r="I483" s="2" t="s">
        <v>9</v>
      </c>
    </row>
    <row r="484" spans="1:9" ht="90" x14ac:dyDescent="0.25">
      <c r="A484" s="3">
        <v>483</v>
      </c>
      <c r="B484" s="17">
        <v>44482</v>
      </c>
      <c r="C484" s="7">
        <v>3307322021</v>
      </c>
      <c r="D484" s="12">
        <v>44512</v>
      </c>
      <c r="E484" s="9">
        <v>202112000176651</v>
      </c>
      <c r="F484" s="4" t="s">
        <v>716</v>
      </c>
      <c r="G484" s="10" t="s">
        <v>12</v>
      </c>
      <c r="H484" s="10" t="s">
        <v>369</v>
      </c>
      <c r="I484" s="10" t="s">
        <v>9</v>
      </c>
    </row>
    <row r="485" spans="1:9" ht="45" x14ac:dyDescent="0.25">
      <c r="A485" s="3">
        <v>484</v>
      </c>
      <c r="B485" s="18">
        <v>44482</v>
      </c>
      <c r="C485" s="11">
        <v>3306562021</v>
      </c>
      <c r="D485" s="12">
        <v>44508</v>
      </c>
      <c r="E485" s="9">
        <v>202113000171741</v>
      </c>
      <c r="F485" s="4" t="s">
        <v>828</v>
      </c>
      <c r="G485" s="2" t="s">
        <v>12</v>
      </c>
      <c r="H485" s="2" t="s">
        <v>370</v>
      </c>
      <c r="I485" s="2" t="s">
        <v>9</v>
      </c>
    </row>
    <row r="486" spans="1:9" ht="60" x14ac:dyDescent="0.25">
      <c r="A486" s="3">
        <v>485</v>
      </c>
      <c r="B486" s="17">
        <v>44482</v>
      </c>
      <c r="C486" s="7">
        <v>3306222021</v>
      </c>
      <c r="D486" s="12">
        <v>44503</v>
      </c>
      <c r="E486" s="9">
        <v>202113000164821</v>
      </c>
      <c r="F486" s="4" t="s">
        <v>828</v>
      </c>
      <c r="G486" s="10" t="s">
        <v>16</v>
      </c>
      <c r="H486" s="10" t="s">
        <v>371</v>
      </c>
      <c r="I486" s="10" t="s">
        <v>9</v>
      </c>
    </row>
    <row r="487" spans="1:9" ht="45" x14ac:dyDescent="0.25">
      <c r="A487" s="3">
        <v>486</v>
      </c>
      <c r="B487" s="18">
        <v>44482</v>
      </c>
      <c r="C487" s="11">
        <v>3305602021</v>
      </c>
      <c r="D487" s="12">
        <v>44519</v>
      </c>
      <c r="E487" s="9">
        <v>202114000182381</v>
      </c>
      <c r="F487" s="4" t="s">
        <v>717</v>
      </c>
      <c r="G487" s="2" t="s">
        <v>12</v>
      </c>
      <c r="H487" s="2" t="s">
        <v>907</v>
      </c>
      <c r="I487" s="2" t="s">
        <v>9</v>
      </c>
    </row>
    <row r="488" spans="1:9" ht="60" x14ac:dyDescent="0.25">
      <c r="A488" s="3">
        <v>487</v>
      </c>
      <c r="B488" s="17">
        <v>44482</v>
      </c>
      <c r="C488" s="7">
        <v>3304972021</v>
      </c>
      <c r="D488" s="12">
        <v>44490</v>
      </c>
      <c r="E488" s="9">
        <v>202117000158041</v>
      </c>
      <c r="F488" s="4" t="s">
        <v>894</v>
      </c>
      <c r="G488" s="10" t="s">
        <v>12</v>
      </c>
      <c r="H488" s="10" t="s">
        <v>372</v>
      </c>
      <c r="I488" s="10" t="s">
        <v>9</v>
      </c>
    </row>
    <row r="489" spans="1:9" ht="45" x14ac:dyDescent="0.25">
      <c r="A489" s="3">
        <v>488</v>
      </c>
      <c r="B489" s="18">
        <v>44482</v>
      </c>
      <c r="C489" s="11">
        <v>3304782021</v>
      </c>
      <c r="D489" s="12">
        <v>44512</v>
      </c>
      <c r="E489" s="9">
        <v>202112000176611</v>
      </c>
      <c r="F489" s="4" t="s">
        <v>716</v>
      </c>
      <c r="G489" s="2" t="s">
        <v>16</v>
      </c>
      <c r="H489" s="2" t="s">
        <v>373</v>
      </c>
      <c r="I489" s="2" t="s">
        <v>9</v>
      </c>
    </row>
    <row r="490" spans="1:9" ht="45" x14ac:dyDescent="0.25">
      <c r="A490" s="3">
        <v>489</v>
      </c>
      <c r="B490" s="17">
        <v>44482</v>
      </c>
      <c r="C490" s="7">
        <v>3304712021</v>
      </c>
      <c r="D490" s="12">
        <v>44498</v>
      </c>
      <c r="E490" s="9">
        <v>202113000164961</v>
      </c>
      <c r="F490" s="4" t="s">
        <v>828</v>
      </c>
      <c r="G490" s="10" t="s">
        <v>12</v>
      </c>
      <c r="H490" s="10" t="s">
        <v>374</v>
      </c>
      <c r="I490" s="10" t="s">
        <v>9</v>
      </c>
    </row>
    <row r="491" spans="1:9" ht="45" x14ac:dyDescent="0.25">
      <c r="A491" s="3">
        <v>490</v>
      </c>
      <c r="B491" s="18">
        <v>44482</v>
      </c>
      <c r="C491" s="11">
        <v>3304152021</v>
      </c>
      <c r="D491" s="12">
        <v>44522</v>
      </c>
      <c r="E491" s="9">
        <v>202112000180641</v>
      </c>
      <c r="F491" s="4" t="s">
        <v>716</v>
      </c>
      <c r="G491" s="2" t="s">
        <v>12</v>
      </c>
      <c r="H491" s="2" t="s">
        <v>870</v>
      </c>
      <c r="I491" s="2" t="s">
        <v>9</v>
      </c>
    </row>
    <row r="492" spans="1:9" ht="60" x14ac:dyDescent="0.25">
      <c r="A492" s="3">
        <v>491</v>
      </c>
      <c r="B492" s="17">
        <v>44482</v>
      </c>
      <c r="C492" s="7">
        <v>3302952021</v>
      </c>
      <c r="D492" s="12">
        <v>44490</v>
      </c>
      <c r="E492" s="9">
        <v>202117000158031</v>
      </c>
      <c r="F492" s="4" t="s">
        <v>894</v>
      </c>
      <c r="G492" s="10" t="s">
        <v>12</v>
      </c>
      <c r="H492" s="10" t="s">
        <v>375</v>
      </c>
      <c r="I492" s="10" t="s">
        <v>9</v>
      </c>
    </row>
    <row r="493" spans="1:9" ht="60" x14ac:dyDescent="0.25">
      <c r="A493" s="3">
        <v>492</v>
      </c>
      <c r="B493" s="18">
        <v>44482</v>
      </c>
      <c r="C493" s="11">
        <v>3302902021</v>
      </c>
      <c r="D493" s="12">
        <v>44511</v>
      </c>
      <c r="E493" s="9">
        <v>202112000176051</v>
      </c>
      <c r="F493" s="4" t="s">
        <v>716</v>
      </c>
      <c r="G493" s="2" t="s">
        <v>16</v>
      </c>
      <c r="H493" s="2" t="s">
        <v>376</v>
      </c>
      <c r="I493" s="2" t="s">
        <v>9</v>
      </c>
    </row>
    <row r="494" spans="1:9" ht="75" x14ac:dyDescent="0.25">
      <c r="A494" s="3">
        <v>493</v>
      </c>
      <c r="B494" s="17">
        <v>44482</v>
      </c>
      <c r="C494" s="7">
        <v>3302482021</v>
      </c>
      <c r="D494" s="12">
        <v>44526</v>
      </c>
      <c r="E494" s="9">
        <v>202114000184491</v>
      </c>
      <c r="F494" s="4" t="s">
        <v>717</v>
      </c>
      <c r="G494" s="10" t="s">
        <v>12</v>
      </c>
      <c r="H494" s="10" t="s">
        <v>803</v>
      </c>
      <c r="I494" s="10" t="s">
        <v>9</v>
      </c>
    </row>
    <row r="495" spans="1:9" ht="45" x14ac:dyDescent="0.25">
      <c r="A495" s="3">
        <v>494</v>
      </c>
      <c r="B495" s="18">
        <v>44482</v>
      </c>
      <c r="C495" s="11">
        <v>3302302021</v>
      </c>
      <c r="D495" s="12">
        <v>44498</v>
      </c>
      <c r="E495" s="9">
        <v>202113000165931</v>
      </c>
      <c r="F495" s="4" t="s">
        <v>828</v>
      </c>
      <c r="G495" s="2" t="s">
        <v>12</v>
      </c>
      <c r="H495" s="2" t="s">
        <v>377</v>
      </c>
      <c r="I495" s="2" t="s">
        <v>9</v>
      </c>
    </row>
    <row r="496" spans="1:9" ht="45" x14ac:dyDescent="0.25">
      <c r="A496" s="3">
        <v>495</v>
      </c>
      <c r="B496" s="17">
        <v>44482</v>
      </c>
      <c r="C496" s="7">
        <v>3302192021</v>
      </c>
      <c r="D496" s="12">
        <v>44498</v>
      </c>
      <c r="E496" s="9">
        <v>202113000165891</v>
      </c>
      <c r="F496" s="4" t="s">
        <v>828</v>
      </c>
      <c r="G496" s="10" t="s">
        <v>12</v>
      </c>
      <c r="H496" s="10" t="s">
        <v>378</v>
      </c>
      <c r="I496" s="10" t="s">
        <v>9</v>
      </c>
    </row>
    <row r="497" spans="1:9" ht="105" x14ac:dyDescent="0.25">
      <c r="A497" s="3">
        <v>496</v>
      </c>
      <c r="B497" s="18">
        <v>44482</v>
      </c>
      <c r="C497" s="11">
        <v>3301732021</v>
      </c>
      <c r="D497" s="12">
        <v>44525</v>
      </c>
      <c r="E497" s="9">
        <v>202112000184141</v>
      </c>
      <c r="F497" s="4" t="s">
        <v>716</v>
      </c>
      <c r="G497" s="2" t="s">
        <v>12</v>
      </c>
      <c r="H497" s="2" t="s">
        <v>804</v>
      </c>
      <c r="I497" s="2" t="s">
        <v>9</v>
      </c>
    </row>
    <row r="498" spans="1:9" ht="60" x14ac:dyDescent="0.25">
      <c r="A498" s="3">
        <v>497</v>
      </c>
      <c r="B498" s="17">
        <v>44482</v>
      </c>
      <c r="C498" s="7">
        <v>3301352021</v>
      </c>
      <c r="D498" s="12">
        <v>44491</v>
      </c>
      <c r="E498" s="9">
        <v>202117000158021</v>
      </c>
      <c r="F498" s="4" t="s">
        <v>894</v>
      </c>
      <c r="G498" s="10" t="s">
        <v>12</v>
      </c>
      <c r="H498" s="10" t="s">
        <v>379</v>
      </c>
      <c r="I498" s="10" t="s">
        <v>9</v>
      </c>
    </row>
    <row r="499" spans="1:9" ht="45" x14ac:dyDescent="0.25">
      <c r="A499" s="3">
        <v>498</v>
      </c>
      <c r="B499" s="18">
        <v>44481</v>
      </c>
      <c r="C499" s="11">
        <v>3298072021</v>
      </c>
      <c r="D499" s="12">
        <v>44491</v>
      </c>
      <c r="E499" s="9">
        <v>202113000160151</v>
      </c>
      <c r="F499" s="4" t="s">
        <v>828</v>
      </c>
      <c r="G499" s="2" t="s">
        <v>12</v>
      </c>
      <c r="H499" s="2" t="s">
        <v>380</v>
      </c>
      <c r="I499" s="2" t="s">
        <v>9</v>
      </c>
    </row>
    <row r="500" spans="1:9" ht="45" x14ac:dyDescent="0.25">
      <c r="A500" s="3">
        <v>499</v>
      </c>
      <c r="B500" s="17">
        <v>44481</v>
      </c>
      <c r="C500" s="7">
        <v>3297812021</v>
      </c>
      <c r="D500" s="12">
        <v>44504</v>
      </c>
      <c r="E500" s="9">
        <v>202113000154971</v>
      </c>
      <c r="F500" s="4" t="s">
        <v>828</v>
      </c>
      <c r="G500" s="10" t="s">
        <v>12</v>
      </c>
      <c r="H500" s="10" t="s">
        <v>381</v>
      </c>
      <c r="I500" s="10" t="s">
        <v>9</v>
      </c>
    </row>
    <row r="501" spans="1:9" ht="45" x14ac:dyDescent="0.25">
      <c r="A501" s="3">
        <v>500</v>
      </c>
      <c r="B501" s="18">
        <v>44481</v>
      </c>
      <c r="C501" s="11">
        <v>3297702021</v>
      </c>
      <c r="D501" s="12">
        <v>44498</v>
      </c>
      <c r="E501" s="9">
        <v>202113000165641</v>
      </c>
      <c r="F501" s="4" t="s">
        <v>828</v>
      </c>
      <c r="G501" s="2" t="s">
        <v>12</v>
      </c>
      <c r="H501" s="2" t="s">
        <v>382</v>
      </c>
      <c r="I501" s="2" t="s">
        <v>9</v>
      </c>
    </row>
    <row r="502" spans="1:9" ht="45" x14ac:dyDescent="0.25">
      <c r="A502" s="3">
        <v>501</v>
      </c>
      <c r="B502" s="17">
        <v>44481</v>
      </c>
      <c r="C502" s="7">
        <v>3297612021</v>
      </c>
      <c r="D502" s="12">
        <v>44508</v>
      </c>
      <c r="E502" s="9">
        <v>202113000171681</v>
      </c>
      <c r="F502" s="4" t="s">
        <v>828</v>
      </c>
      <c r="G502" s="10" t="s">
        <v>12</v>
      </c>
      <c r="H502" s="10" t="s">
        <v>383</v>
      </c>
      <c r="I502" s="10" t="s">
        <v>9</v>
      </c>
    </row>
    <row r="503" spans="1:9" ht="45" x14ac:dyDescent="0.25">
      <c r="A503" s="3">
        <v>502</v>
      </c>
      <c r="B503" s="18">
        <v>44481</v>
      </c>
      <c r="C503" s="11">
        <v>3297542021</v>
      </c>
      <c r="D503" s="12">
        <v>44522</v>
      </c>
      <c r="E503" s="9">
        <v>202112000183021</v>
      </c>
      <c r="F503" s="4" t="s">
        <v>716</v>
      </c>
      <c r="G503" s="2" t="s">
        <v>12</v>
      </c>
      <c r="H503" s="2" t="s">
        <v>384</v>
      </c>
      <c r="I503" s="2" t="s">
        <v>9</v>
      </c>
    </row>
    <row r="504" spans="1:9" ht="45" x14ac:dyDescent="0.25">
      <c r="A504" s="3">
        <v>503</v>
      </c>
      <c r="B504" s="17">
        <v>44481</v>
      </c>
      <c r="C504" s="7">
        <v>3297362021</v>
      </c>
      <c r="D504" s="12">
        <v>44525</v>
      </c>
      <c r="E504" s="9">
        <v>202114000182311</v>
      </c>
      <c r="F504" s="4" t="s">
        <v>717</v>
      </c>
      <c r="G504" s="10" t="s">
        <v>12</v>
      </c>
      <c r="H504" s="10" t="s">
        <v>385</v>
      </c>
      <c r="I504" s="10" t="s">
        <v>9</v>
      </c>
    </row>
    <row r="505" spans="1:9" ht="45" x14ac:dyDescent="0.25">
      <c r="A505" s="3">
        <v>504</v>
      </c>
      <c r="B505" s="18">
        <v>44481</v>
      </c>
      <c r="C505" s="11">
        <v>3297352021</v>
      </c>
      <c r="D505" s="12">
        <v>44498</v>
      </c>
      <c r="E505" s="9">
        <v>202113000164121</v>
      </c>
      <c r="F505" s="4" t="s">
        <v>828</v>
      </c>
      <c r="G505" s="2" t="s">
        <v>16</v>
      </c>
      <c r="H505" s="2" t="s">
        <v>386</v>
      </c>
      <c r="I505" s="2" t="s">
        <v>9</v>
      </c>
    </row>
    <row r="506" spans="1:9" ht="45" x14ac:dyDescent="0.25">
      <c r="A506" s="3">
        <v>505</v>
      </c>
      <c r="B506" s="17">
        <v>44481</v>
      </c>
      <c r="C506" s="7">
        <v>3297332021</v>
      </c>
      <c r="D506" s="12">
        <v>44504</v>
      </c>
      <c r="E506" s="9">
        <v>202113000159451</v>
      </c>
      <c r="F506" s="4" t="s">
        <v>828</v>
      </c>
      <c r="G506" s="10" t="s">
        <v>12</v>
      </c>
      <c r="H506" s="10" t="s">
        <v>387</v>
      </c>
      <c r="I506" s="10" t="s">
        <v>9</v>
      </c>
    </row>
    <row r="507" spans="1:9" ht="45" x14ac:dyDescent="0.25">
      <c r="A507" s="3">
        <v>506</v>
      </c>
      <c r="B507" s="18">
        <v>44481</v>
      </c>
      <c r="C507" s="11">
        <v>3297212021</v>
      </c>
      <c r="D507" s="12">
        <v>44508</v>
      </c>
      <c r="E507" s="9">
        <v>202113000171651</v>
      </c>
      <c r="F507" s="4" t="s">
        <v>828</v>
      </c>
      <c r="G507" s="2" t="s">
        <v>12</v>
      </c>
      <c r="H507" s="2" t="s">
        <v>388</v>
      </c>
      <c r="I507" s="2" t="s">
        <v>9</v>
      </c>
    </row>
    <row r="508" spans="1:9" ht="45" x14ac:dyDescent="0.25">
      <c r="A508" s="3">
        <v>507</v>
      </c>
      <c r="B508" s="17">
        <v>44481</v>
      </c>
      <c r="C508" s="7">
        <v>3297172021</v>
      </c>
      <c r="D508" s="12">
        <v>44525</v>
      </c>
      <c r="E508" s="9">
        <v>202114000185091</v>
      </c>
      <c r="F508" s="4" t="s">
        <v>717</v>
      </c>
      <c r="G508" s="10" t="s">
        <v>12</v>
      </c>
      <c r="H508" s="10" t="s">
        <v>389</v>
      </c>
      <c r="I508" s="10" t="s">
        <v>9</v>
      </c>
    </row>
    <row r="509" spans="1:9" ht="60" x14ac:dyDescent="0.25">
      <c r="A509" s="3">
        <v>508</v>
      </c>
      <c r="B509" s="18">
        <v>44481</v>
      </c>
      <c r="C509" s="11">
        <v>3297152021</v>
      </c>
      <c r="D509" s="12">
        <v>44488</v>
      </c>
      <c r="E509" s="9">
        <v>202117000157991</v>
      </c>
      <c r="F509" s="4" t="s">
        <v>894</v>
      </c>
      <c r="G509" s="2" t="s">
        <v>16</v>
      </c>
      <c r="H509" s="2" t="s">
        <v>390</v>
      </c>
      <c r="I509" s="2" t="s">
        <v>9</v>
      </c>
    </row>
    <row r="510" spans="1:9" ht="45" x14ac:dyDescent="0.25">
      <c r="A510" s="3">
        <v>509</v>
      </c>
      <c r="B510" s="17">
        <v>44481</v>
      </c>
      <c r="C510" s="7">
        <v>3297062021</v>
      </c>
      <c r="D510" s="12">
        <v>44494</v>
      </c>
      <c r="E510" s="9">
        <v>202113000161341</v>
      </c>
      <c r="F510" s="4" t="s">
        <v>828</v>
      </c>
      <c r="G510" s="10" t="s">
        <v>12</v>
      </c>
      <c r="H510" s="10" t="s">
        <v>391</v>
      </c>
      <c r="I510" s="10" t="s">
        <v>9</v>
      </c>
    </row>
    <row r="511" spans="1:9" ht="45" x14ac:dyDescent="0.25">
      <c r="A511" s="3">
        <v>510</v>
      </c>
      <c r="B511" s="18">
        <v>44481</v>
      </c>
      <c r="C511" s="11">
        <v>3297042021</v>
      </c>
      <c r="D511" s="12">
        <v>44525</v>
      </c>
      <c r="E511" s="9">
        <v>202114000184461</v>
      </c>
      <c r="F511" s="4" t="s">
        <v>717</v>
      </c>
      <c r="G511" s="2" t="s">
        <v>12</v>
      </c>
      <c r="H511" s="2" t="s">
        <v>392</v>
      </c>
      <c r="I511" s="2" t="s">
        <v>9</v>
      </c>
    </row>
    <row r="512" spans="1:9" ht="45" x14ac:dyDescent="0.25">
      <c r="A512" s="3">
        <v>511</v>
      </c>
      <c r="B512" s="17">
        <v>44481</v>
      </c>
      <c r="C512" s="7">
        <v>3296932021</v>
      </c>
      <c r="D512" s="12">
        <v>44519</v>
      </c>
      <c r="E512" s="9">
        <v>202114000181391</v>
      </c>
      <c r="F512" s="4" t="s">
        <v>717</v>
      </c>
      <c r="G512" s="10" t="s">
        <v>12</v>
      </c>
      <c r="H512" s="10" t="s">
        <v>393</v>
      </c>
      <c r="I512" s="10" t="s">
        <v>9</v>
      </c>
    </row>
    <row r="513" spans="1:9" ht="45" x14ac:dyDescent="0.25">
      <c r="A513" s="3">
        <v>512</v>
      </c>
      <c r="B513" s="18">
        <v>44481</v>
      </c>
      <c r="C513" s="11">
        <v>3296882021</v>
      </c>
      <c r="D513" s="12">
        <v>44519</v>
      </c>
      <c r="E513" s="9">
        <v>202114000182291</v>
      </c>
      <c r="F513" s="4" t="s">
        <v>717</v>
      </c>
      <c r="G513" s="2" t="s">
        <v>12</v>
      </c>
      <c r="H513" s="2" t="s">
        <v>394</v>
      </c>
      <c r="I513" s="2" t="s">
        <v>9</v>
      </c>
    </row>
    <row r="514" spans="1:9" ht="45" x14ac:dyDescent="0.25">
      <c r="A514" s="3">
        <v>513</v>
      </c>
      <c r="B514" s="17">
        <v>44481</v>
      </c>
      <c r="C514" s="7">
        <v>3296842021</v>
      </c>
      <c r="D514" s="12">
        <v>44525</v>
      </c>
      <c r="E514" s="9">
        <v>202114000184471</v>
      </c>
      <c r="F514" s="4" t="s">
        <v>717</v>
      </c>
      <c r="G514" s="10" t="s">
        <v>12</v>
      </c>
      <c r="H514" s="10" t="s">
        <v>395</v>
      </c>
      <c r="I514" s="10" t="s">
        <v>9</v>
      </c>
    </row>
    <row r="515" spans="1:9" ht="45" x14ac:dyDescent="0.25">
      <c r="A515" s="3">
        <v>514</v>
      </c>
      <c r="B515" s="18">
        <v>44481</v>
      </c>
      <c r="C515" s="11">
        <v>3296812021</v>
      </c>
      <c r="D515" s="12">
        <v>44524</v>
      </c>
      <c r="E515" s="9">
        <v>202117100184531</v>
      </c>
      <c r="F515" s="4" t="s">
        <v>826</v>
      </c>
      <c r="G515" s="2" t="s">
        <v>16</v>
      </c>
      <c r="H515" s="2" t="s">
        <v>396</v>
      </c>
      <c r="I515" s="2" t="s">
        <v>9</v>
      </c>
    </row>
    <row r="516" spans="1:9" ht="45" x14ac:dyDescent="0.25">
      <c r="A516" s="3">
        <v>515</v>
      </c>
      <c r="B516" s="17">
        <v>44481</v>
      </c>
      <c r="C516" s="7">
        <v>3296782021</v>
      </c>
      <c r="D516" s="12">
        <v>44526</v>
      </c>
      <c r="E516" s="9">
        <v>202114000187641</v>
      </c>
      <c r="F516" s="4" t="s">
        <v>717</v>
      </c>
      <c r="G516" s="10" t="s">
        <v>12</v>
      </c>
      <c r="H516" s="10" t="s">
        <v>397</v>
      </c>
      <c r="I516" s="10" t="s">
        <v>9</v>
      </c>
    </row>
    <row r="517" spans="1:9" ht="45" x14ac:dyDescent="0.25">
      <c r="A517" s="3">
        <v>516</v>
      </c>
      <c r="B517" s="18">
        <v>44481</v>
      </c>
      <c r="C517" s="11">
        <v>3296722021</v>
      </c>
      <c r="D517" s="12">
        <v>44522</v>
      </c>
      <c r="E517" s="9">
        <v>202112000183091</v>
      </c>
      <c r="F517" s="4" t="s">
        <v>716</v>
      </c>
      <c r="G517" s="2" t="s">
        <v>16</v>
      </c>
      <c r="H517" s="2" t="s">
        <v>398</v>
      </c>
      <c r="I517" s="2" t="s">
        <v>9</v>
      </c>
    </row>
    <row r="518" spans="1:9" ht="45" x14ac:dyDescent="0.25">
      <c r="A518" s="3">
        <v>517</v>
      </c>
      <c r="B518" s="17">
        <v>44481</v>
      </c>
      <c r="C518" s="7">
        <v>3296672021</v>
      </c>
      <c r="D518" s="12">
        <v>44519</v>
      </c>
      <c r="E518" s="9">
        <v>202114000180271</v>
      </c>
      <c r="F518" s="4" t="s">
        <v>717</v>
      </c>
      <c r="G518" s="10" t="s">
        <v>12</v>
      </c>
      <c r="H518" s="10" t="s">
        <v>908</v>
      </c>
      <c r="I518" s="10" t="s">
        <v>9</v>
      </c>
    </row>
    <row r="519" spans="1:9" ht="45" x14ac:dyDescent="0.25">
      <c r="A519" s="3">
        <v>518</v>
      </c>
      <c r="B519" s="18">
        <v>44481</v>
      </c>
      <c r="C519" s="11">
        <v>3296592021</v>
      </c>
      <c r="D519" s="12">
        <v>44519</v>
      </c>
      <c r="E519" s="9">
        <v>202114000171121</v>
      </c>
      <c r="F519" s="4" t="s">
        <v>717</v>
      </c>
      <c r="G519" s="2" t="s">
        <v>12</v>
      </c>
      <c r="H519" s="2" t="s">
        <v>399</v>
      </c>
      <c r="I519" s="2" t="s">
        <v>9</v>
      </c>
    </row>
    <row r="520" spans="1:9" ht="45" x14ac:dyDescent="0.25">
      <c r="A520" s="3">
        <v>519</v>
      </c>
      <c r="B520" s="17">
        <v>44481</v>
      </c>
      <c r="C520" s="7">
        <v>3296532021</v>
      </c>
      <c r="D520" s="12">
        <v>44526</v>
      </c>
      <c r="E520" s="9">
        <v>202114000187831</v>
      </c>
      <c r="F520" s="4" t="s">
        <v>717</v>
      </c>
      <c r="G520" s="10" t="s">
        <v>12</v>
      </c>
      <c r="H520" s="10" t="s">
        <v>400</v>
      </c>
      <c r="I520" s="10" t="s">
        <v>9</v>
      </c>
    </row>
    <row r="521" spans="1:9" ht="45" x14ac:dyDescent="0.25">
      <c r="A521" s="3">
        <v>520</v>
      </c>
      <c r="B521" s="18">
        <v>44481</v>
      </c>
      <c r="C521" s="11">
        <v>3296362021</v>
      </c>
      <c r="D521" s="12">
        <v>44519</v>
      </c>
      <c r="E521" s="9">
        <v>202114000180261</v>
      </c>
      <c r="F521" s="4" t="s">
        <v>717</v>
      </c>
      <c r="G521" s="2" t="s">
        <v>12</v>
      </c>
      <c r="H521" s="2" t="s">
        <v>401</v>
      </c>
      <c r="I521" s="2" t="s">
        <v>9</v>
      </c>
    </row>
    <row r="522" spans="1:9" ht="45" x14ac:dyDescent="0.25">
      <c r="A522" s="3">
        <v>521</v>
      </c>
      <c r="B522" s="17">
        <v>44481</v>
      </c>
      <c r="C522" s="7">
        <v>3296302021</v>
      </c>
      <c r="D522" s="12">
        <v>44519</v>
      </c>
      <c r="E522" s="9">
        <v>202114000090071</v>
      </c>
      <c r="F522" s="4" t="s">
        <v>717</v>
      </c>
      <c r="G522" s="10" t="s">
        <v>12</v>
      </c>
      <c r="H522" s="10" t="s">
        <v>402</v>
      </c>
      <c r="I522" s="10" t="s">
        <v>9</v>
      </c>
    </row>
    <row r="523" spans="1:9" ht="45" x14ac:dyDescent="0.25">
      <c r="A523" s="3">
        <v>522</v>
      </c>
      <c r="B523" s="18">
        <v>44481</v>
      </c>
      <c r="C523" s="11">
        <v>3296282021</v>
      </c>
      <c r="D523" s="12">
        <v>44525</v>
      </c>
      <c r="E523" s="9">
        <v>202114000183471</v>
      </c>
      <c r="F523" s="4" t="s">
        <v>717</v>
      </c>
      <c r="G523" s="2" t="s">
        <v>16</v>
      </c>
      <c r="H523" s="2" t="s">
        <v>403</v>
      </c>
      <c r="I523" s="2" t="s">
        <v>9</v>
      </c>
    </row>
    <row r="524" spans="1:9" ht="45" x14ac:dyDescent="0.25">
      <c r="A524" s="3">
        <v>523</v>
      </c>
      <c r="B524" s="17">
        <v>44481</v>
      </c>
      <c r="C524" s="7">
        <v>3296232021</v>
      </c>
      <c r="D524" s="12">
        <v>44519</v>
      </c>
      <c r="E524" s="9">
        <v>202114000157531</v>
      </c>
      <c r="F524" s="4" t="s">
        <v>717</v>
      </c>
      <c r="G524" s="10" t="s">
        <v>12</v>
      </c>
      <c r="H524" s="10" t="s">
        <v>404</v>
      </c>
      <c r="I524" s="10" t="s">
        <v>9</v>
      </c>
    </row>
    <row r="525" spans="1:9" ht="60" x14ac:dyDescent="0.25">
      <c r="A525" s="3">
        <v>524</v>
      </c>
      <c r="B525" s="18">
        <v>44481</v>
      </c>
      <c r="C525" s="11">
        <v>3296092021</v>
      </c>
      <c r="D525" s="12">
        <v>44505</v>
      </c>
      <c r="E525" s="9">
        <v>202117000168811</v>
      </c>
      <c r="F525" s="4" t="s">
        <v>894</v>
      </c>
      <c r="G525" s="2" t="s">
        <v>12</v>
      </c>
      <c r="H525" s="2" t="s">
        <v>405</v>
      </c>
      <c r="I525" s="2" t="s">
        <v>9</v>
      </c>
    </row>
    <row r="526" spans="1:9" ht="45" x14ac:dyDescent="0.25">
      <c r="A526" s="3">
        <v>525</v>
      </c>
      <c r="B526" s="17">
        <v>44481</v>
      </c>
      <c r="C526" s="7">
        <v>3295912021</v>
      </c>
      <c r="D526" s="12">
        <v>44510</v>
      </c>
      <c r="E526" s="9">
        <v>202113000162361</v>
      </c>
      <c r="F526" s="4" t="s">
        <v>828</v>
      </c>
      <c r="G526" s="10" t="s">
        <v>16</v>
      </c>
      <c r="H526" s="10" t="s">
        <v>406</v>
      </c>
      <c r="I526" s="10" t="s">
        <v>11</v>
      </c>
    </row>
    <row r="527" spans="1:9" ht="60" x14ac:dyDescent="0.25">
      <c r="A527" s="3">
        <v>526</v>
      </c>
      <c r="B527" s="18">
        <v>44481</v>
      </c>
      <c r="C527" s="11">
        <v>3295752021</v>
      </c>
      <c r="D527" s="12">
        <v>44488</v>
      </c>
      <c r="E527" s="9">
        <v>202117000158011</v>
      </c>
      <c r="F527" s="4" t="s">
        <v>894</v>
      </c>
      <c r="G527" s="2" t="s">
        <v>12</v>
      </c>
      <c r="H527" s="2" t="s">
        <v>407</v>
      </c>
      <c r="I527" s="2" t="s">
        <v>9</v>
      </c>
    </row>
    <row r="528" spans="1:9" ht="165" x14ac:dyDescent="0.25">
      <c r="A528" s="3">
        <v>527</v>
      </c>
      <c r="B528" s="17">
        <v>44481</v>
      </c>
      <c r="C528" s="7">
        <v>3295462021</v>
      </c>
      <c r="D528" s="12">
        <v>44504</v>
      </c>
      <c r="E528" s="9">
        <v>202112000170211</v>
      </c>
      <c r="F528" s="4" t="s">
        <v>716</v>
      </c>
      <c r="G528" s="10" t="s">
        <v>12</v>
      </c>
      <c r="H528" s="10" t="s">
        <v>408</v>
      </c>
      <c r="I528" s="10" t="s">
        <v>9</v>
      </c>
    </row>
    <row r="529" spans="1:9" ht="45" x14ac:dyDescent="0.25">
      <c r="A529" s="3">
        <v>528</v>
      </c>
      <c r="B529" s="18">
        <v>44481</v>
      </c>
      <c r="C529" s="11">
        <v>3295412021</v>
      </c>
      <c r="D529" s="12">
        <v>44519</v>
      </c>
      <c r="E529" s="9">
        <v>202114000182501</v>
      </c>
      <c r="F529" s="4" t="s">
        <v>717</v>
      </c>
      <c r="G529" s="2" t="s">
        <v>16</v>
      </c>
      <c r="H529" s="2" t="s">
        <v>409</v>
      </c>
      <c r="I529" s="2" t="s">
        <v>14</v>
      </c>
    </row>
    <row r="530" spans="1:9" ht="45" x14ac:dyDescent="0.25">
      <c r="A530" s="3">
        <v>529</v>
      </c>
      <c r="B530" s="17">
        <v>44481</v>
      </c>
      <c r="C530" s="7">
        <v>3295402021</v>
      </c>
      <c r="D530" s="12">
        <v>44524</v>
      </c>
      <c r="E530" s="9">
        <v>202112000178441</v>
      </c>
      <c r="F530" s="4" t="s">
        <v>716</v>
      </c>
      <c r="G530" s="10" t="s">
        <v>12</v>
      </c>
      <c r="H530" s="10" t="s">
        <v>410</v>
      </c>
      <c r="I530" s="10" t="s">
        <v>9</v>
      </c>
    </row>
    <row r="531" spans="1:9" ht="60" x14ac:dyDescent="0.25">
      <c r="A531" s="3">
        <v>530</v>
      </c>
      <c r="B531" s="18">
        <v>44481</v>
      </c>
      <c r="C531" s="11">
        <v>3295282021</v>
      </c>
      <c r="D531" s="12">
        <v>44489</v>
      </c>
      <c r="E531" s="9">
        <v>202117000156501</v>
      </c>
      <c r="F531" s="4" t="s">
        <v>894</v>
      </c>
      <c r="G531" s="2" t="s">
        <v>12</v>
      </c>
      <c r="H531" s="2" t="s">
        <v>411</v>
      </c>
      <c r="I531" s="2" t="s">
        <v>9</v>
      </c>
    </row>
    <row r="532" spans="1:9" ht="45" x14ac:dyDescent="0.25">
      <c r="A532" s="3">
        <v>531</v>
      </c>
      <c r="B532" s="17">
        <v>44481</v>
      </c>
      <c r="C532" s="7">
        <v>3295192021</v>
      </c>
      <c r="D532" s="12">
        <v>44519</v>
      </c>
      <c r="E532" s="9">
        <v>202114000165811</v>
      </c>
      <c r="F532" s="4" t="s">
        <v>717</v>
      </c>
      <c r="G532" s="10" t="s">
        <v>16</v>
      </c>
      <c r="H532" s="10" t="s">
        <v>412</v>
      </c>
      <c r="I532" s="10" t="s">
        <v>9</v>
      </c>
    </row>
    <row r="533" spans="1:9" ht="60" x14ac:dyDescent="0.25">
      <c r="A533" s="3">
        <v>532</v>
      </c>
      <c r="B533" s="18">
        <v>44481</v>
      </c>
      <c r="C533" s="11">
        <v>3294982021</v>
      </c>
      <c r="D533" s="12">
        <v>44489</v>
      </c>
      <c r="E533" s="9">
        <v>202117000158001</v>
      </c>
      <c r="F533" s="4" t="s">
        <v>894</v>
      </c>
      <c r="G533" s="2" t="s">
        <v>12</v>
      </c>
      <c r="H533" s="2" t="s">
        <v>413</v>
      </c>
      <c r="I533" s="2" t="s">
        <v>9</v>
      </c>
    </row>
    <row r="534" spans="1:9" ht="75" x14ac:dyDescent="0.25">
      <c r="A534" s="3">
        <v>533</v>
      </c>
      <c r="B534" s="17">
        <v>44481</v>
      </c>
      <c r="C534" s="7">
        <v>3294682021</v>
      </c>
      <c r="D534" s="12">
        <v>44519</v>
      </c>
      <c r="E534" s="9">
        <v>202114000171231</v>
      </c>
      <c r="F534" s="4" t="s">
        <v>717</v>
      </c>
      <c r="G534" s="10" t="s">
        <v>12</v>
      </c>
      <c r="H534" s="10" t="s">
        <v>414</v>
      </c>
      <c r="I534" s="10" t="s">
        <v>9</v>
      </c>
    </row>
    <row r="535" spans="1:9" ht="60" x14ac:dyDescent="0.25">
      <c r="A535" s="3">
        <v>534</v>
      </c>
      <c r="B535" s="18">
        <v>44481</v>
      </c>
      <c r="C535" s="11">
        <v>3294352021</v>
      </c>
      <c r="D535" s="12">
        <v>44519</v>
      </c>
      <c r="E535" s="9">
        <v>202114000171221</v>
      </c>
      <c r="F535" s="4" t="s">
        <v>717</v>
      </c>
      <c r="G535" s="2" t="s">
        <v>12</v>
      </c>
      <c r="H535" s="2" t="s">
        <v>415</v>
      </c>
      <c r="I535" s="2" t="s">
        <v>9</v>
      </c>
    </row>
    <row r="536" spans="1:9" ht="45" x14ac:dyDescent="0.25">
      <c r="A536" s="3">
        <v>535</v>
      </c>
      <c r="B536" s="17">
        <v>44481</v>
      </c>
      <c r="C536" s="7">
        <v>3293882021</v>
      </c>
      <c r="D536" s="12">
        <v>44524</v>
      </c>
      <c r="E536" s="9">
        <v>202112000185351</v>
      </c>
      <c r="F536" s="4" t="s">
        <v>716</v>
      </c>
      <c r="G536" s="10" t="s">
        <v>16</v>
      </c>
      <c r="H536" s="10" t="s">
        <v>871</v>
      </c>
      <c r="I536" s="10" t="s">
        <v>9</v>
      </c>
    </row>
    <row r="537" spans="1:9" ht="60" x14ac:dyDescent="0.25">
      <c r="A537" s="3">
        <v>536</v>
      </c>
      <c r="B537" s="18">
        <v>44481</v>
      </c>
      <c r="C537" s="11">
        <v>3293642021</v>
      </c>
      <c r="D537" s="12">
        <v>44512</v>
      </c>
      <c r="E537" s="9">
        <v>202112000176491</v>
      </c>
      <c r="F537" s="4" t="s">
        <v>716</v>
      </c>
      <c r="G537" s="2" t="s">
        <v>12</v>
      </c>
      <c r="H537" s="2" t="s">
        <v>416</v>
      </c>
      <c r="I537" s="2" t="s">
        <v>9</v>
      </c>
    </row>
    <row r="538" spans="1:9" ht="45" x14ac:dyDescent="0.25">
      <c r="A538" s="3">
        <v>537</v>
      </c>
      <c r="B538" s="17">
        <v>44481</v>
      </c>
      <c r="C538" s="7">
        <v>3293542021</v>
      </c>
      <c r="D538" s="12">
        <v>44513</v>
      </c>
      <c r="E538" s="9">
        <v>202112000177921</v>
      </c>
      <c r="F538" s="4" t="s">
        <v>716</v>
      </c>
      <c r="G538" s="10" t="s">
        <v>16</v>
      </c>
      <c r="H538" s="10" t="s">
        <v>417</v>
      </c>
      <c r="I538" s="10" t="s">
        <v>9</v>
      </c>
    </row>
    <row r="539" spans="1:9" ht="45" x14ac:dyDescent="0.25">
      <c r="A539" s="3">
        <v>538</v>
      </c>
      <c r="B539" s="18">
        <v>44481</v>
      </c>
      <c r="C539" s="11">
        <v>3293372021</v>
      </c>
      <c r="D539" s="12">
        <v>44491</v>
      </c>
      <c r="E539" s="9">
        <v>202112000161221</v>
      </c>
      <c r="F539" s="4" t="s">
        <v>716</v>
      </c>
      <c r="G539" s="2" t="s">
        <v>16</v>
      </c>
      <c r="H539" s="2" t="s">
        <v>418</v>
      </c>
      <c r="I539" s="2" t="s">
        <v>9</v>
      </c>
    </row>
    <row r="540" spans="1:9" ht="45" x14ac:dyDescent="0.25">
      <c r="A540" s="3">
        <v>539</v>
      </c>
      <c r="B540" s="17">
        <v>44481</v>
      </c>
      <c r="C540" s="7">
        <v>3293082021</v>
      </c>
      <c r="D540" s="12">
        <v>44524</v>
      </c>
      <c r="E540" s="9">
        <v>202112000184481</v>
      </c>
      <c r="F540" s="4" t="s">
        <v>716</v>
      </c>
      <c r="G540" s="10" t="s">
        <v>12</v>
      </c>
      <c r="H540" s="10" t="s">
        <v>419</v>
      </c>
      <c r="I540" s="10" t="s">
        <v>9</v>
      </c>
    </row>
    <row r="541" spans="1:9" ht="30" x14ac:dyDescent="0.25">
      <c r="A541" s="3">
        <v>540</v>
      </c>
      <c r="B541" s="18">
        <v>44481</v>
      </c>
      <c r="C541" s="11">
        <v>3293012021</v>
      </c>
      <c r="D541" s="12">
        <v>44483</v>
      </c>
      <c r="E541" s="9">
        <v>202117200153221</v>
      </c>
      <c r="F541" s="4" t="s">
        <v>900</v>
      </c>
      <c r="G541" s="2" t="s">
        <v>16</v>
      </c>
      <c r="H541" s="2" t="s">
        <v>420</v>
      </c>
      <c r="I541" s="2" t="s">
        <v>9</v>
      </c>
    </row>
    <row r="542" spans="1:9" ht="45" x14ac:dyDescent="0.25">
      <c r="A542" s="3">
        <v>541</v>
      </c>
      <c r="B542" s="17">
        <v>44481</v>
      </c>
      <c r="C542" s="7">
        <v>3292842021</v>
      </c>
      <c r="D542" s="12">
        <v>44525</v>
      </c>
      <c r="E542" s="9">
        <v>202114000184051</v>
      </c>
      <c r="F542" s="4" t="s">
        <v>717</v>
      </c>
      <c r="G542" s="10" t="s">
        <v>16</v>
      </c>
      <c r="H542" s="10" t="s">
        <v>805</v>
      </c>
      <c r="I542" s="10" t="s">
        <v>9</v>
      </c>
    </row>
    <row r="543" spans="1:9" ht="60" x14ac:dyDescent="0.25">
      <c r="A543" s="3">
        <v>542</v>
      </c>
      <c r="B543" s="18">
        <v>44481</v>
      </c>
      <c r="C543" s="11">
        <v>3292722021</v>
      </c>
      <c r="D543" s="12">
        <v>44504</v>
      </c>
      <c r="E543" s="9">
        <v>202113000162301</v>
      </c>
      <c r="F543" s="4" t="s">
        <v>828</v>
      </c>
      <c r="G543" s="2" t="s">
        <v>16</v>
      </c>
      <c r="H543" s="2" t="s">
        <v>421</v>
      </c>
      <c r="I543" s="2" t="s">
        <v>9</v>
      </c>
    </row>
    <row r="544" spans="1:9" ht="45" x14ac:dyDescent="0.25">
      <c r="A544" s="3">
        <v>543</v>
      </c>
      <c r="B544" s="17">
        <v>44481</v>
      </c>
      <c r="C544" s="7">
        <v>3292522021</v>
      </c>
      <c r="D544" s="12">
        <v>44491</v>
      </c>
      <c r="E544" s="9">
        <v>202113000159261</v>
      </c>
      <c r="F544" s="4" t="s">
        <v>828</v>
      </c>
      <c r="G544" s="10" t="s">
        <v>16</v>
      </c>
      <c r="H544" s="10" t="s">
        <v>422</v>
      </c>
      <c r="I544" s="10" t="s">
        <v>9</v>
      </c>
    </row>
    <row r="545" spans="1:9" ht="45" x14ac:dyDescent="0.25">
      <c r="A545" s="3">
        <v>544</v>
      </c>
      <c r="B545" s="18">
        <v>44481</v>
      </c>
      <c r="C545" s="11">
        <v>3288542021</v>
      </c>
      <c r="D545" s="12">
        <v>44508</v>
      </c>
      <c r="E545" s="9">
        <v>202113000169041</v>
      </c>
      <c r="F545" s="4" t="s">
        <v>828</v>
      </c>
      <c r="G545" s="2" t="s">
        <v>16</v>
      </c>
      <c r="H545" s="2" t="s">
        <v>423</v>
      </c>
      <c r="I545" s="2" t="s">
        <v>9</v>
      </c>
    </row>
    <row r="546" spans="1:9" ht="45" x14ac:dyDescent="0.25">
      <c r="A546" s="3">
        <v>545</v>
      </c>
      <c r="B546" s="17">
        <v>44481</v>
      </c>
      <c r="C546" s="7">
        <v>3287452021</v>
      </c>
      <c r="D546" s="12">
        <v>44523</v>
      </c>
      <c r="E546" s="9">
        <v>202112000183681</v>
      </c>
      <c r="F546" s="4" t="s">
        <v>716</v>
      </c>
      <c r="G546" s="10" t="s">
        <v>16</v>
      </c>
      <c r="H546" s="10" t="s">
        <v>424</v>
      </c>
      <c r="I546" s="10" t="s">
        <v>11</v>
      </c>
    </row>
    <row r="547" spans="1:9" ht="165" x14ac:dyDescent="0.25">
      <c r="A547" s="3">
        <v>546</v>
      </c>
      <c r="B547" s="18">
        <v>44481</v>
      </c>
      <c r="C547" s="11">
        <v>3286902021</v>
      </c>
      <c r="D547" s="12">
        <v>44524</v>
      </c>
      <c r="E547" s="9">
        <v>202112000184071</v>
      </c>
      <c r="F547" s="4" t="s">
        <v>716</v>
      </c>
      <c r="G547" s="2" t="s">
        <v>12</v>
      </c>
      <c r="H547" s="2" t="s">
        <v>425</v>
      </c>
      <c r="I547" s="2" t="s">
        <v>9</v>
      </c>
    </row>
    <row r="548" spans="1:9" ht="165" x14ac:dyDescent="0.25">
      <c r="A548" s="3">
        <v>547</v>
      </c>
      <c r="B548" s="17">
        <v>44481</v>
      </c>
      <c r="C548" s="7">
        <v>3286832021</v>
      </c>
      <c r="D548" s="12">
        <v>44522</v>
      </c>
      <c r="E548" s="9">
        <v>202112000182711</v>
      </c>
      <c r="F548" s="4" t="s">
        <v>716</v>
      </c>
      <c r="G548" s="10" t="s">
        <v>12</v>
      </c>
      <c r="H548" s="10" t="s">
        <v>426</v>
      </c>
      <c r="I548" s="10" t="s">
        <v>9</v>
      </c>
    </row>
    <row r="549" spans="1:9" ht="180" x14ac:dyDescent="0.25">
      <c r="A549" s="3">
        <v>548</v>
      </c>
      <c r="B549" s="18">
        <v>44481</v>
      </c>
      <c r="C549" s="11">
        <v>3286682021</v>
      </c>
      <c r="D549" s="12">
        <v>44525</v>
      </c>
      <c r="E549" s="9">
        <v>202114000186551</v>
      </c>
      <c r="F549" s="4" t="s">
        <v>717</v>
      </c>
      <c r="G549" s="2" t="s">
        <v>10</v>
      </c>
      <c r="H549" s="2" t="s">
        <v>806</v>
      </c>
      <c r="I549" s="2" t="s">
        <v>9</v>
      </c>
    </row>
    <row r="550" spans="1:9" ht="45" x14ac:dyDescent="0.25">
      <c r="A550" s="3">
        <v>549</v>
      </c>
      <c r="B550" s="17">
        <v>44481</v>
      </c>
      <c r="C550" s="7">
        <v>3286242021</v>
      </c>
      <c r="D550" s="12">
        <v>44524</v>
      </c>
      <c r="E550" s="9">
        <v>202112000184231</v>
      </c>
      <c r="F550" s="4" t="s">
        <v>716</v>
      </c>
      <c r="G550" s="10" t="s">
        <v>12</v>
      </c>
      <c r="H550" s="10" t="s">
        <v>427</v>
      </c>
      <c r="I550" s="10" t="s">
        <v>9</v>
      </c>
    </row>
    <row r="551" spans="1:9" ht="60" x14ac:dyDescent="0.25">
      <c r="A551" s="3">
        <v>550</v>
      </c>
      <c r="B551" s="18">
        <v>44481</v>
      </c>
      <c r="C551" s="11">
        <v>3285802021</v>
      </c>
      <c r="D551" s="12">
        <v>44518</v>
      </c>
      <c r="E551" s="9">
        <v>202112000179881</v>
      </c>
      <c r="F551" s="4" t="s">
        <v>716</v>
      </c>
      <c r="G551" s="2" t="s">
        <v>16</v>
      </c>
      <c r="H551" s="2" t="s">
        <v>428</v>
      </c>
      <c r="I551" s="2" t="s">
        <v>9</v>
      </c>
    </row>
    <row r="552" spans="1:9" ht="45" x14ac:dyDescent="0.25">
      <c r="A552" s="3">
        <v>551</v>
      </c>
      <c r="B552" s="17">
        <v>44480</v>
      </c>
      <c r="C552" s="7">
        <v>3282432021</v>
      </c>
      <c r="D552" s="12">
        <v>44526</v>
      </c>
      <c r="E552" s="9">
        <v>202114000187621</v>
      </c>
      <c r="F552" s="4" t="s">
        <v>717</v>
      </c>
      <c r="G552" s="10" t="s">
        <v>12</v>
      </c>
      <c r="H552" s="10" t="s">
        <v>429</v>
      </c>
      <c r="I552" s="10" t="s">
        <v>9</v>
      </c>
    </row>
    <row r="553" spans="1:9" ht="45" x14ac:dyDescent="0.25">
      <c r="A553" s="3">
        <v>552</v>
      </c>
      <c r="B553" s="18">
        <v>44480</v>
      </c>
      <c r="C553" s="11">
        <v>3282402021</v>
      </c>
      <c r="D553" s="12">
        <v>44507</v>
      </c>
      <c r="E553" s="9">
        <v>202112000172471</v>
      </c>
      <c r="F553" s="4" t="s">
        <v>716</v>
      </c>
      <c r="G553" s="2" t="s">
        <v>12</v>
      </c>
      <c r="H553" s="2" t="s">
        <v>430</v>
      </c>
      <c r="I553" s="2" t="s">
        <v>9</v>
      </c>
    </row>
    <row r="554" spans="1:9" ht="105" x14ac:dyDescent="0.25">
      <c r="A554" s="3">
        <v>553</v>
      </c>
      <c r="B554" s="17">
        <v>44480</v>
      </c>
      <c r="C554" s="7">
        <v>3282352021</v>
      </c>
      <c r="D554" s="12">
        <v>44517</v>
      </c>
      <c r="E554" s="9">
        <v>202112000177531</v>
      </c>
      <c r="F554" s="4" t="s">
        <v>716</v>
      </c>
      <c r="G554" s="10" t="s">
        <v>12</v>
      </c>
      <c r="H554" s="10" t="s">
        <v>431</v>
      </c>
      <c r="I554" s="10" t="s">
        <v>9</v>
      </c>
    </row>
    <row r="555" spans="1:9" ht="75" x14ac:dyDescent="0.25">
      <c r="A555" s="3">
        <v>554</v>
      </c>
      <c r="B555" s="18">
        <v>44480</v>
      </c>
      <c r="C555" s="11">
        <v>3282262021</v>
      </c>
      <c r="D555" s="12">
        <v>44525</v>
      </c>
      <c r="E555" s="9">
        <v>202114000184961</v>
      </c>
      <c r="F555" s="4" t="s">
        <v>717</v>
      </c>
      <c r="G555" s="2" t="s">
        <v>12</v>
      </c>
      <c r="H555" s="2" t="s">
        <v>432</v>
      </c>
      <c r="I555" s="2" t="s">
        <v>9</v>
      </c>
    </row>
    <row r="556" spans="1:9" ht="90" x14ac:dyDescent="0.25">
      <c r="A556" s="3">
        <v>555</v>
      </c>
      <c r="B556" s="17">
        <v>44480</v>
      </c>
      <c r="C556" s="7">
        <v>3282252021</v>
      </c>
      <c r="D556" s="12">
        <v>44525</v>
      </c>
      <c r="E556" s="9">
        <v>202114000171211</v>
      </c>
      <c r="F556" s="4" t="s">
        <v>717</v>
      </c>
      <c r="G556" s="10" t="s">
        <v>12</v>
      </c>
      <c r="H556" s="10" t="s">
        <v>433</v>
      </c>
      <c r="I556" s="10" t="s">
        <v>9</v>
      </c>
    </row>
    <row r="557" spans="1:9" ht="45" x14ac:dyDescent="0.25">
      <c r="A557" s="3">
        <v>556</v>
      </c>
      <c r="B557" s="18">
        <v>44480</v>
      </c>
      <c r="C557" s="11">
        <v>3282192021</v>
      </c>
      <c r="D557" s="12">
        <v>44525</v>
      </c>
      <c r="E557" s="9">
        <v>202114000182181</v>
      </c>
      <c r="F557" s="4" t="s">
        <v>717</v>
      </c>
      <c r="G557" s="2" t="s">
        <v>12</v>
      </c>
      <c r="H557" s="2" t="s">
        <v>807</v>
      </c>
      <c r="I557" s="2" t="s">
        <v>9</v>
      </c>
    </row>
    <row r="558" spans="1:9" ht="255" x14ac:dyDescent="0.25">
      <c r="A558" s="3">
        <v>557</v>
      </c>
      <c r="B558" s="17">
        <v>44480</v>
      </c>
      <c r="C558" s="7">
        <v>3282152021</v>
      </c>
      <c r="D558" s="12">
        <v>44504</v>
      </c>
      <c r="E558" s="9">
        <v>202117200169191</v>
      </c>
      <c r="F558" s="4" t="s">
        <v>900</v>
      </c>
      <c r="G558" s="10" t="s">
        <v>12</v>
      </c>
      <c r="H558" s="10" t="s">
        <v>434</v>
      </c>
      <c r="I558" s="10" t="s">
        <v>9</v>
      </c>
    </row>
    <row r="559" spans="1:9" ht="60" x14ac:dyDescent="0.25">
      <c r="A559" s="3">
        <v>558</v>
      </c>
      <c r="B559" s="18">
        <v>44480</v>
      </c>
      <c r="C559" s="11">
        <v>3282122021</v>
      </c>
      <c r="D559" s="12">
        <v>44525</v>
      </c>
      <c r="E559" s="9">
        <v>202114000171211</v>
      </c>
      <c r="F559" s="4" t="s">
        <v>717</v>
      </c>
      <c r="G559" s="2" t="s">
        <v>12</v>
      </c>
      <c r="H559" s="2" t="s">
        <v>435</v>
      </c>
      <c r="I559" s="2" t="s">
        <v>9</v>
      </c>
    </row>
    <row r="560" spans="1:9" ht="165" x14ac:dyDescent="0.25">
      <c r="A560" s="3">
        <v>559</v>
      </c>
      <c r="B560" s="17">
        <v>44480</v>
      </c>
      <c r="C560" s="7">
        <v>3282112021</v>
      </c>
      <c r="D560" s="12">
        <v>44524</v>
      </c>
      <c r="E560" s="9">
        <v>202112000183911</v>
      </c>
      <c r="F560" s="4" t="s">
        <v>716</v>
      </c>
      <c r="G560" s="10" t="s">
        <v>12</v>
      </c>
      <c r="H560" s="10" t="s">
        <v>872</v>
      </c>
      <c r="I560" s="10" t="s">
        <v>9</v>
      </c>
    </row>
    <row r="561" spans="1:9" ht="90" x14ac:dyDescent="0.25">
      <c r="A561" s="3">
        <v>560</v>
      </c>
      <c r="B561" s="18">
        <v>44480</v>
      </c>
      <c r="C561" s="11">
        <v>3282092021</v>
      </c>
      <c r="D561" s="12">
        <v>44519</v>
      </c>
      <c r="E561" s="9">
        <v>202114000126731</v>
      </c>
      <c r="F561" s="4" t="s">
        <v>717</v>
      </c>
      <c r="G561" s="2" t="s">
        <v>12</v>
      </c>
      <c r="H561" s="2" t="s">
        <v>436</v>
      </c>
      <c r="I561" s="2" t="s">
        <v>9</v>
      </c>
    </row>
    <row r="562" spans="1:9" ht="45" x14ac:dyDescent="0.25">
      <c r="A562" s="3">
        <v>561</v>
      </c>
      <c r="B562" s="17">
        <v>44480</v>
      </c>
      <c r="C562" s="7">
        <v>3282082021</v>
      </c>
      <c r="D562" s="12">
        <v>44525</v>
      </c>
      <c r="E562" s="9">
        <v>202114000183751</v>
      </c>
      <c r="F562" s="4" t="s">
        <v>717</v>
      </c>
      <c r="G562" s="10" t="s">
        <v>12</v>
      </c>
      <c r="H562" s="10" t="s">
        <v>437</v>
      </c>
      <c r="I562" s="10" t="s">
        <v>9</v>
      </c>
    </row>
    <row r="563" spans="1:9" ht="60" x14ac:dyDescent="0.25">
      <c r="A563" s="3">
        <v>562</v>
      </c>
      <c r="B563" s="18">
        <v>44480</v>
      </c>
      <c r="C563" s="11">
        <v>3282032021</v>
      </c>
      <c r="D563" s="12">
        <v>44490</v>
      </c>
      <c r="E563" s="9">
        <v>202117000157981</v>
      </c>
      <c r="F563" s="4" t="s">
        <v>894</v>
      </c>
      <c r="G563" s="2" t="s">
        <v>12</v>
      </c>
      <c r="H563" s="2" t="s">
        <v>898</v>
      </c>
      <c r="I563" s="2" t="s">
        <v>9</v>
      </c>
    </row>
    <row r="564" spans="1:9" ht="75" x14ac:dyDescent="0.25">
      <c r="A564" s="3">
        <v>563</v>
      </c>
      <c r="B564" s="17">
        <v>44480</v>
      </c>
      <c r="C564" s="7">
        <v>3281972021</v>
      </c>
      <c r="D564" s="12">
        <v>44526</v>
      </c>
      <c r="E564" s="9">
        <v>202114000187591</v>
      </c>
      <c r="F564" s="4" t="s">
        <v>717</v>
      </c>
      <c r="G564" s="10" t="s">
        <v>12</v>
      </c>
      <c r="H564" s="10" t="s">
        <v>438</v>
      </c>
      <c r="I564" s="10" t="s">
        <v>9</v>
      </c>
    </row>
    <row r="565" spans="1:9" ht="75" x14ac:dyDescent="0.25">
      <c r="A565" s="3">
        <v>564</v>
      </c>
      <c r="B565" s="18">
        <v>44480</v>
      </c>
      <c r="C565" s="11">
        <v>3281962021</v>
      </c>
      <c r="D565" s="12">
        <v>44513</v>
      </c>
      <c r="E565" s="9">
        <v>202112000177731</v>
      </c>
      <c r="F565" s="4" t="s">
        <v>716</v>
      </c>
      <c r="G565" s="2" t="s">
        <v>12</v>
      </c>
      <c r="H565" s="2" t="s">
        <v>439</v>
      </c>
      <c r="I565" s="2" t="s">
        <v>9</v>
      </c>
    </row>
    <row r="566" spans="1:9" ht="45" x14ac:dyDescent="0.25">
      <c r="A566" s="3">
        <v>565</v>
      </c>
      <c r="B566" s="17">
        <v>44480</v>
      </c>
      <c r="C566" s="16">
        <v>3281942021</v>
      </c>
      <c r="D566" s="12">
        <v>44523</v>
      </c>
      <c r="E566" s="9" t="s">
        <v>12</v>
      </c>
      <c r="F566" s="4" t="s">
        <v>716</v>
      </c>
      <c r="G566" s="10" t="s">
        <v>12</v>
      </c>
      <c r="H566" s="10" t="s">
        <v>440</v>
      </c>
      <c r="I566" s="10" t="s">
        <v>9</v>
      </c>
    </row>
    <row r="567" spans="1:9" ht="45" x14ac:dyDescent="0.25">
      <c r="A567" s="3">
        <v>566</v>
      </c>
      <c r="B567" s="18">
        <v>44480</v>
      </c>
      <c r="C567" s="11">
        <v>3281902021</v>
      </c>
      <c r="D567" s="12">
        <v>44519</v>
      </c>
      <c r="E567" s="9">
        <v>202114000181281</v>
      </c>
      <c r="F567" s="4" t="s">
        <v>717</v>
      </c>
      <c r="G567" s="2" t="s">
        <v>12</v>
      </c>
      <c r="H567" s="2" t="s">
        <v>441</v>
      </c>
      <c r="I567" s="2" t="s">
        <v>9</v>
      </c>
    </row>
    <row r="568" spans="1:9" ht="75" x14ac:dyDescent="0.25">
      <c r="A568" s="3">
        <v>567</v>
      </c>
      <c r="B568" s="17">
        <v>44480</v>
      </c>
      <c r="C568" s="7">
        <v>3281872021</v>
      </c>
      <c r="D568" s="12">
        <v>44508</v>
      </c>
      <c r="E568" s="9">
        <v>202114000126731</v>
      </c>
      <c r="F568" s="4" t="s">
        <v>717</v>
      </c>
      <c r="G568" s="10" t="s">
        <v>12</v>
      </c>
      <c r="H568" s="10" t="s">
        <v>442</v>
      </c>
      <c r="I568" s="10" t="s">
        <v>17</v>
      </c>
    </row>
    <row r="569" spans="1:9" ht="45" x14ac:dyDescent="0.25">
      <c r="A569" s="3">
        <v>568</v>
      </c>
      <c r="B569" s="18">
        <v>44480</v>
      </c>
      <c r="C569" s="11">
        <v>3281812021</v>
      </c>
      <c r="D569" s="12">
        <v>44525</v>
      </c>
      <c r="E569" s="9">
        <v>202112000187111</v>
      </c>
      <c r="F569" s="4" t="s">
        <v>716</v>
      </c>
      <c r="G569" s="2" t="s">
        <v>12</v>
      </c>
      <c r="H569" s="2" t="s">
        <v>443</v>
      </c>
      <c r="I569" s="2" t="s">
        <v>9</v>
      </c>
    </row>
    <row r="570" spans="1:9" ht="75" x14ac:dyDescent="0.25">
      <c r="A570" s="3">
        <v>569</v>
      </c>
      <c r="B570" s="17">
        <v>44480</v>
      </c>
      <c r="C570" s="7">
        <v>3281782021</v>
      </c>
      <c r="D570" s="12">
        <v>44519</v>
      </c>
      <c r="E570" s="9">
        <v>202114000171211</v>
      </c>
      <c r="F570" s="4" t="s">
        <v>717</v>
      </c>
      <c r="G570" s="10" t="s">
        <v>12</v>
      </c>
      <c r="H570" s="10" t="s">
        <v>444</v>
      </c>
      <c r="I570" s="10" t="s">
        <v>9</v>
      </c>
    </row>
    <row r="571" spans="1:9" ht="75" x14ac:dyDescent="0.25">
      <c r="A571" s="3">
        <v>570</v>
      </c>
      <c r="B571" s="18">
        <v>44480</v>
      </c>
      <c r="C571" s="15">
        <v>3281672021</v>
      </c>
      <c r="D571" s="12">
        <v>44523</v>
      </c>
      <c r="E571" s="9" t="s">
        <v>12</v>
      </c>
      <c r="F571" s="4" t="s">
        <v>716</v>
      </c>
      <c r="G571" s="2" t="s">
        <v>12</v>
      </c>
      <c r="H571" s="2" t="s">
        <v>873</v>
      </c>
      <c r="I571" s="2" t="s">
        <v>9</v>
      </c>
    </row>
    <row r="572" spans="1:9" ht="45" x14ac:dyDescent="0.25">
      <c r="A572" s="3">
        <v>571</v>
      </c>
      <c r="B572" s="17">
        <v>44480</v>
      </c>
      <c r="C572" s="7">
        <v>3281622021</v>
      </c>
      <c r="D572" s="12">
        <v>44504</v>
      </c>
      <c r="E572" s="9">
        <v>202113000160181</v>
      </c>
      <c r="F572" s="4" t="s">
        <v>828</v>
      </c>
      <c r="G572" s="10" t="s">
        <v>12</v>
      </c>
      <c r="H572" s="10" t="s">
        <v>445</v>
      </c>
      <c r="I572" s="10" t="s">
        <v>9</v>
      </c>
    </row>
    <row r="573" spans="1:9" ht="75" x14ac:dyDescent="0.25">
      <c r="A573" s="3">
        <v>572</v>
      </c>
      <c r="B573" s="18">
        <v>44480</v>
      </c>
      <c r="C573" s="11">
        <v>3281612021</v>
      </c>
      <c r="D573" s="12">
        <v>44504</v>
      </c>
      <c r="E573" s="9">
        <v>202117200168891</v>
      </c>
      <c r="F573" s="4" t="s">
        <v>900</v>
      </c>
      <c r="G573" s="2" t="s">
        <v>12</v>
      </c>
      <c r="H573" s="2" t="s">
        <v>446</v>
      </c>
      <c r="I573" s="2" t="s">
        <v>9</v>
      </c>
    </row>
    <row r="574" spans="1:9" ht="45" x14ac:dyDescent="0.25">
      <c r="A574" s="3">
        <v>573</v>
      </c>
      <c r="B574" s="17">
        <v>44480</v>
      </c>
      <c r="C574" s="7">
        <v>3281532021</v>
      </c>
      <c r="D574" s="12">
        <v>44491</v>
      </c>
      <c r="E574" s="9">
        <v>202113000159091</v>
      </c>
      <c r="F574" s="4" t="s">
        <v>828</v>
      </c>
      <c r="G574" s="10" t="s">
        <v>12</v>
      </c>
      <c r="H574" s="10" t="s">
        <v>447</v>
      </c>
      <c r="I574" s="10" t="s">
        <v>9</v>
      </c>
    </row>
    <row r="575" spans="1:9" ht="90" x14ac:dyDescent="0.25">
      <c r="A575" s="3">
        <v>574</v>
      </c>
      <c r="B575" s="18">
        <v>44480</v>
      </c>
      <c r="C575" s="11">
        <v>3281422021</v>
      </c>
      <c r="D575" s="12">
        <v>44496</v>
      </c>
      <c r="E575" s="9">
        <v>202113000162091</v>
      </c>
      <c r="F575" s="4" t="s">
        <v>828</v>
      </c>
      <c r="G575" s="2" t="s">
        <v>12</v>
      </c>
      <c r="H575" s="2" t="s">
        <v>448</v>
      </c>
      <c r="I575" s="2" t="s">
        <v>17</v>
      </c>
    </row>
    <row r="576" spans="1:9" ht="75" x14ac:dyDescent="0.25">
      <c r="A576" s="3">
        <v>575</v>
      </c>
      <c r="B576" s="17">
        <v>44480</v>
      </c>
      <c r="C576" s="7">
        <v>3281372021</v>
      </c>
      <c r="D576" s="12">
        <v>44497</v>
      </c>
      <c r="E576" s="9">
        <v>202117100163781</v>
      </c>
      <c r="F576" s="4" t="s">
        <v>826</v>
      </c>
      <c r="G576" s="10" t="s">
        <v>12</v>
      </c>
      <c r="H576" s="10" t="s">
        <v>449</v>
      </c>
      <c r="I576" s="10" t="s">
        <v>9</v>
      </c>
    </row>
    <row r="577" spans="1:9" ht="45" x14ac:dyDescent="0.25">
      <c r="A577" s="3">
        <v>576</v>
      </c>
      <c r="B577" s="18">
        <v>44480</v>
      </c>
      <c r="C577" s="11">
        <v>3281282021</v>
      </c>
      <c r="D577" s="12">
        <v>44504</v>
      </c>
      <c r="E577" s="9">
        <v>202113000160181</v>
      </c>
      <c r="F577" s="4" t="s">
        <v>828</v>
      </c>
      <c r="G577" s="2" t="s">
        <v>12</v>
      </c>
      <c r="H577" s="2" t="s">
        <v>450</v>
      </c>
      <c r="I577" s="2" t="s">
        <v>9</v>
      </c>
    </row>
    <row r="578" spans="1:9" ht="45" x14ac:dyDescent="0.25">
      <c r="A578" s="3">
        <v>577</v>
      </c>
      <c r="B578" s="17">
        <v>44480</v>
      </c>
      <c r="C578" s="7">
        <v>3281202021</v>
      </c>
      <c r="D578" s="12">
        <v>44491</v>
      </c>
      <c r="E578" s="9">
        <v>202113000160321</v>
      </c>
      <c r="F578" s="4" t="s">
        <v>828</v>
      </c>
      <c r="G578" s="10" t="s">
        <v>12</v>
      </c>
      <c r="H578" s="10" t="s">
        <v>451</v>
      </c>
      <c r="I578" s="10" t="s">
        <v>9</v>
      </c>
    </row>
    <row r="579" spans="1:9" ht="45" x14ac:dyDescent="0.25">
      <c r="A579" s="3">
        <v>578</v>
      </c>
      <c r="B579" s="18">
        <v>44480</v>
      </c>
      <c r="C579" s="11">
        <v>3281162021</v>
      </c>
      <c r="D579" s="12">
        <v>44519</v>
      </c>
      <c r="E579" s="9">
        <v>202114000180231</v>
      </c>
      <c r="F579" s="4" t="s">
        <v>717</v>
      </c>
      <c r="G579" s="2" t="s">
        <v>12</v>
      </c>
      <c r="H579" s="2" t="s">
        <v>452</v>
      </c>
      <c r="I579" s="2" t="s">
        <v>9</v>
      </c>
    </row>
    <row r="580" spans="1:9" ht="45" x14ac:dyDescent="0.25">
      <c r="A580" s="3">
        <v>579</v>
      </c>
      <c r="B580" s="17">
        <v>44480</v>
      </c>
      <c r="C580" s="7">
        <v>3281122021</v>
      </c>
      <c r="D580" s="12">
        <v>44504</v>
      </c>
      <c r="E580" s="9">
        <v>202113000160391</v>
      </c>
      <c r="F580" s="4" t="s">
        <v>828</v>
      </c>
      <c r="G580" s="10" t="s">
        <v>12</v>
      </c>
      <c r="H580" s="10" t="s">
        <v>453</v>
      </c>
      <c r="I580" s="10" t="s">
        <v>9</v>
      </c>
    </row>
    <row r="581" spans="1:9" ht="45" x14ac:dyDescent="0.25">
      <c r="A581" s="3">
        <v>580</v>
      </c>
      <c r="B581" s="18">
        <v>44480</v>
      </c>
      <c r="C581" s="11">
        <v>3281072021</v>
      </c>
      <c r="D581" s="12">
        <v>44525</v>
      </c>
      <c r="E581" s="9">
        <v>202114000183731</v>
      </c>
      <c r="F581" s="4" t="s">
        <v>717</v>
      </c>
      <c r="G581" s="2" t="s">
        <v>12</v>
      </c>
      <c r="H581" s="2" t="s">
        <v>454</v>
      </c>
      <c r="I581" s="2" t="s">
        <v>9</v>
      </c>
    </row>
    <row r="582" spans="1:9" ht="13.5" customHeight="1" x14ac:dyDescent="0.25">
      <c r="A582" s="3">
        <v>581</v>
      </c>
      <c r="B582" s="17">
        <v>44480</v>
      </c>
      <c r="C582" s="7">
        <v>3281062021</v>
      </c>
      <c r="D582" s="12">
        <v>44491</v>
      </c>
      <c r="E582" s="9">
        <v>202113000160351</v>
      </c>
      <c r="F582" s="4" t="s">
        <v>828</v>
      </c>
      <c r="G582" s="10" t="s">
        <v>12</v>
      </c>
      <c r="H582" s="10" t="s">
        <v>455</v>
      </c>
      <c r="I582" s="10" t="s">
        <v>9</v>
      </c>
    </row>
    <row r="583" spans="1:9" ht="45" x14ac:dyDescent="0.25">
      <c r="A583" s="3">
        <v>582</v>
      </c>
      <c r="B583" s="18">
        <v>44480</v>
      </c>
      <c r="C583" s="11">
        <v>3280972021</v>
      </c>
      <c r="D583" s="12">
        <v>44519</v>
      </c>
      <c r="E583" s="9">
        <v>202114000180221</v>
      </c>
      <c r="F583" s="4" t="s">
        <v>717</v>
      </c>
      <c r="G583" s="2" t="s">
        <v>12</v>
      </c>
      <c r="H583" s="2" t="s">
        <v>456</v>
      </c>
      <c r="I583" s="2" t="s">
        <v>9</v>
      </c>
    </row>
    <row r="584" spans="1:9" ht="45" x14ac:dyDescent="0.25">
      <c r="A584" s="3">
        <v>583</v>
      </c>
      <c r="B584" s="17">
        <v>44480</v>
      </c>
      <c r="C584" s="7">
        <v>3280962021</v>
      </c>
      <c r="D584" s="12">
        <v>44504</v>
      </c>
      <c r="E584" s="9">
        <v>202113000169331</v>
      </c>
      <c r="F584" s="4" t="s">
        <v>828</v>
      </c>
      <c r="G584" s="10" t="s">
        <v>12</v>
      </c>
      <c r="H584" s="10" t="s">
        <v>457</v>
      </c>
      <c r="I584" s="10" t="s">
        <v>9</v>
      </c>
    </row>
    <row r="585" spans="1:9" ht="60" x14ac:dyDescent="0.25">
      <c r="A585" s="3">
        <v>584</v>
      </c>
      <c r="B585" s="18">
        <v>44480</v>
      </c>
      <c r="C585" s="11">
        <v>3280912021</v>
      </c>
      <c r="D585" s="12">
        <v>44525</v>
      </c>
      <c r="E585" s="9">
        <v>202112000187091</v>
      </c>
      <c r="F585" s="4" t="s">
        <v>716</v>
      </c>
      <c r="G585" s="2" t="s">
        <v>16</v>
      </c>
      <c r="H585" s="2" t="s">
        <v>458</v>
      </c>
      <c r="I585" s="2" t="s">
        <v>9</v>
      </c>
    </row>
    <row r="586" spans="1:9" ht="45" x14ac:dyDescent="0.25">
      <c r="A586" s="3">
        <v>585</v>
      </c>
      <c r="B586" s="17">
        <v>44480</v>
      </c>
      <c r="C586" s="7">
        <v>3280812021</v>
      </c>
      <c r="D586" s="12">
        <v>44504</v>
      </c>
      <c r="E586" s="9">
        <v>202113000154541</v>
      </c>
      <c r="F586" s="4" t="s">
        <v>828</v>
      </c>
      <c r="G586" s="10" t="s">
        <v>12</v>
      </c>
      <c r="H586" s="10" t="s">
        <v>459</v>
      </c>
      <c r="I586" s="10" t="s">
        <v>9</v>
      </c>
    </row>
    <row r="587" spans="1:9" ht="45" x14ac:dyDescent="0.25">
      <c r="A587" s="3">
        <v>586</v>
      </c>
      <c r="B587" s="18">
        <v>44480</v>
      </c>
      <c r="C587" s="11">
        <v>3280802021</v>
      </c>
      <c r="D587" s="12">
        <v>44524</v>
      </c>
      <c r="E587" s="9">
        <v>202114000184451</v>
      </c>
      <c r="F587" s="4" t="s">
        <v>717</v>
      </c>
      <c r="G587" s="2" t="s">
        <v>12</v>
      </c>
      <c r="H587" s="2" t="s">
        <v>460</v>
      </c>
      <c r="I587" s="2" t="s">
        <v>9</v>
      </c>
    </row>
    <row r="588" spans="1:9" ht="45" x14ac:dyDescent="0.25">
      <c r="A588" s="3">
        <v>587</v>
      </c>
      <c r="B588" s="17">
        <v>44480</v>
      </c>
      <c r="C588" s="7">
        <v>3280602021</v>
      </c>
      <c r="D588" s="12">
        <v>44494</v>
      </c>
      <c r="E588" s="9">
        <v>202113000161191</v>
      </c>
      <c r="F588" s="4" t="s">
        <v>828</v>
      </c>
      <c r="G588" s="10" t="s">
        <v>12</v>
      </c>
      <c r="H588" s="10" t="s">
        <v>461</v>
      </c>
      <c r="I588" s="10" t="s">
        <v>9</v>
      </c>
    </row>
    <row r="589" spans="1:9" ht="45" x14ac:dyDescent="0.25">
      <c r="A589" s="3">
        <v>588</v>
      </c>
      <c r="B589" s="18">
        <v>44480</v>
      </c>
      <c r="C589" s="11">
        <v>3280532021</v>
      </c>
      <c r="D589" s="12">
        <v>44524</v>
      </c>
      <c r="E589" s="9">
        <v>202112000185161</v>
      </c>
      <c r="F589" s="4" t="s">
        <v>716</v>
      </c>
      <c r="G589" s="2" t="s">
        <v>12</v>
      </c>
      <c r="H589" s="2" t="s">
        <v>462</v>
      </c>
      <c r="I589" s="2" t="s">
        <v>9</v>
      </c>
    </row>
    <row r="590" spans="1:9" ht="45" x14ac:dyDescent="0.25">
      <c r="A590" s="3">
        <v>589</v>
      </c>
      <c r="B590" s="17">
        <v>44480</v>
      </c>
      <c r="C590" s="7">
        <v>3280442021</v>
      </c>
      <c r="D590" s="12">
        <v>44504</v>
      </c>
      <c r="E590" s="9">
        <v>202113000169281</v>
      </c>
      <c r="F590" s="4" t="s">
        <v>828</v>
      </c>
      <c r="G590" s="10" t="s">
        <v>12</v>
      </c>
      <c r="H590" s="10" t="s">
        <v>463</v>
      </c>
      <c r="I590" s="10" t="s">
        <v>9</v>
      </c>
    </row>
    <row r="591" spans="1:9" ht="75" x14ac:dyDescent="0.25">
      <c r="A591" s="3">
        <v>590</v>
      </c>
      <c r="B591" s="18">
        <v>44480</v>
      </c>
      <c r="C591" s="11">
        <v>3280302021</v>
      </c>
      <c r="D591" s="12">
        <v>44504</v>
      </c>
      <c r="E591" s="9">
        <v>202113000155641</v>
      </c>
      <c r="F591" s="4" t="s">
        <v>828</v>
      </c>
      <c r="G591" s="2" t="s">
        <v>12</v>
      </c>
      <c r="H591" s="2" t="s">
        <v>464</v>
      </c>
      <c r="I591" s="2" t="s">
        <v>9</v>
      </c>
    </row>
    <row r="592" spans="1:9" ht="45" x14ac:dyDescent="0.25">
      <c r="A592" s="3">
        <v>591</v>
      </c>
      <c r="B592" s="17">
        <v>44480</v>
      </c>
      <c r="C592" s="7">
        <v>3280132021</v>
      </c>
      <c r="D592" s="12">
        <v>44511</v>
      </c>
      <c r="E592" s="9">
        <v>202112000176061</v>
      </c>
      <c r="F592" s="4" t="s">
        <v>716</v>
      </c>
      <c r="G592" s="10" t="s">
        <v>16</v>
      </c>
      <c r="H592" s="10" t="s">
        <v>874</v>
      </c>
      <c r="I592" s="10" t="s">
        <v>9</v>
      </c>
    </row>
    <row r="593" spans="1:9" ht="45" x14ac:dyDescent="0.25">
      <c r="A593" s="3">
        <v>592</v>
      </c>
      <c r="B593" s="18">
        <v>44480</v>
      </c>
      <c r="C593" s="11">
        <v>3280102021</v>
      </c>
      <c r="D593" s="12">
        <v>44488</v>
      </c>
      <c r="E593" s="9">
        <v>202113000158201</v>
      </c>
      <c r="F593" s="4" t="s">
        <v>828</v>
      </c>
      <c r="G593" s="2" t="s">
        <v>12</v>
      </c>
      <c r="H593" s="2" t="s">
        <v>465</v>
      </c>
      <c r="I593" s="2" t="s">
        <v>9</v>
      </c>
    </row>
    <row r="594" spans="1:9" ht="60" x14ac:dyDescent="0.25">
      <c r="A594" s="3">
        <v>593</v>
      </c>
      <c r="B594" s="17">
        <v>44480</v>
      </c>
      <c r="C594" s="7">
        <v>3279962021</v>
      </c>
      <c r="D594" s="12">
        <v>44496</v>
      </c>
      <c r="E594" s="9">
        <v>202113000161791</v>
      </c>
      <c r="F594" s="4" t="s">
        <v>828</v>
      </c>
      <c r="G594" s="10" t="s">
        <v>16</v>
      </c>
      <c r="H594" s="10" t="s">
        <v>466</v>
      </c>
      <c r="I594" s="10" t="s">
        <v>9</v>
      </c>
    </row>
    <row r="595" spans="1:9" ht="45" x14ac:dyDescent="0.25">
      <c r="A595" s="3">
        <v>594</v>
      </c>
      <c r="B595" s="18">
        <v>44480</v>
      </c>
      <c r="C595" s="11">
        <v>3279852021</v>
      </c>
      <c r="D595" s="12">
        <v>44491</v>
      </c>
      <c r="E595" s="9">
        <v>202113000160271</v>
      </c>
      <c r="F595" s="4" t="s">
        <v>828</v>
      </c>
      <c r="G595" s="2" t="s">
        <v>12</v>
      </c>
      <c r="H595" s="2" t="s">
        <v>467</v>
      </c>
      <c r="I595" s="2" t="s">
        <v>9</v>
      </c>
    </row>
    <row r="596" spans="1:9" ht="45" x14ac:dyDescent="0.25">
      <c r="A596" s="3">
        <v>595</v>
      </c>
      <c r="B596" s="17">
        <v>44480</v>
      </c>
      <c r="C596" s="7">
        <v>3279412021</v>
      </c>
      <c r="D596" s="12">
        <v>44488</v>
      </c>
      <c r="E596" s="9">
        <v>202113000158321</v>
      </c>
      <c r="F596" s="4" t="s">
        <v>828</v>
      </c>
      <c r="G596" s="10" t="s">
        <v>12</v>
      </c>
      <c r="H596" s="10" t="s">
        <v>468</v>
      </c>
      <c r="I596" s="10" t="s">
        <v>9</v>
      </c>
    </row>
    <row r="597" spans="1:9" ht="45" x14ac:dyDescent="0.25">
      <c r="A597" s="3">
        <v>596</v>
      </c>
      <c r="B597" s="18">
        <v>44480</v>
      </c>
      <c r="C597" s="11">
        <v>3279372021</v>
      </c>
      <c r="D597" s="12">
        <v>44525</v>
      </c>
      <c r="E597" s="9">
        <v>202114000183701</v>
      </c>
      <c r="F597" s="4" t="s">
        <v>717</v>
      </c>
      <c r="G597" s="2" t="s">
        <v>16</v>
      </c>
      <c r="H597" s="2" t="s">
        <v>469</v>
      </c>
      <c r="I597" s="2" t="s">
        <v>11</v>
      </c>
    </row>
    <row r="598" spans="1:9" ht="60" x14ac:dyDescent="0.25">
      <c r="A598" s="3">
        <v>597</v>
      </c>
      <c r="B598" s="17">
        <v>44480</v>
      </c>
      <c r="C598" s="7">
        <v>3278822021</v>
      </c>
      <c r="D598" s="12">
        <v>44516</v>
      </c>
      <c r="E598" s="9">
        <v>202112000178841</v>
      </c>
      <c r="F598" s="4" t="s">
        <v>716</v>
      </c>
      <c r="G598" s="10" t="s">
        <v>16</v>
      </c>
      <c r="H598" s="10" t="s">
        <v>470</v>
      </c>
      <c r="I598" s="10" t="s">
        <v>9</v>
      </c>
    </row>
    <row r="599" spans="1:9" ht="45" x14ac:dyDescent="0.25">
      <c r="A599" s="3">
        <v>598</v>
      </c>
      <c r="B599" s="18">
        <v>44480</v>
      </c>
      <c r="C599" s="11">
        <v>3278492021</v>
      </c>
      <c r="D599" s="12">
        <v>44512</v>
      </c>
      <c r="E599" s="9">
        <v>202112000176571</v>
      </c>
      <c r="F599" s="4" t="s">
        <v>716</v>
      </c>
      <c r="G599" s="2" t="s">
        <v>16</v>
      </c>
      <c r="H599" s="2" t="s">
        <v>471</v>
      </c>
      <c r="I599" s="2" t="s">
        <v>9</v>
      </c>
    </row>
    <row r="600" spans="1:9" ht="45" x14ac:dyDescent="0.25">
      <c r="A600" s="3">
        <v>599</v>
      </c>
      <c r="B600" s="17">
        <v>44480</v>
      </c>
      <c r="C600" s="7">
        <v>3278342021</v>
      </c>
      <c r="D600" s="12">
        <v>44504</v>
      </c>
      <c r="E600" s="9">
        <v>202113000166171</v>
      </c>
      <c r="F600" s="4" t="s">
        <v>828</v>
      </c>
      <c r="G600" s="10" t="s">
        <v>12</v>
      </c>
      <c r="H600" s="10" t="s">
        <v>472</v>
      </c>
      <c r="I600" s="10" t="s">
        <v>9</v>
      </c>
    </row>
    <row r="601" spans="1:9" ht="45" x14ac:dyDescent="0.25">
      <c r="A601" s="3">
        <v>600</v>
      </c>
      <c r="B601" s="18">
        <v>44480</v>
      </c>
      <c r="C601" s="11">
        <v>3278302021</v>
      </c>
      <c r="D601" s="12">
        <v>44519</v>
      </c>
      <c r="E601" s="9">
        <v>202114000136821</v>
      </c>
      <c r="F601" s="4" t="s">
        <v>717</v>
      </c>
      <c r="G601" s="2" t="s">
        <v>12</v>
      </c>
      <c r="H601" s="2" t="s">
        <v>473</v>
      </c>
      <c r="I601" s="2" t="s">
        <v>9</v>
      </c>
    </row>
    <row r="602" spans="1:9" ht="45" x14ac:dyDescent="0.25">
      <c r="A602" s="3">
        <v>601</v>
      </c>
      <c r="B602" s="17">
        <v>44480</v>
      </c>
      <c r="C602" s="7">
        <v>3278252021</v>
      </c>
      <c r="D602" s="12">
        <v>44504</v>
      </c>
      <c r="E602" s="9">
        <v>202113000165891</v>
      </c>
      <c r="F602" s="4" t="s">
        <v>828</v>
      </c>
      <c r="G602" s="10" t="s">
        <v>12</v>
      </c>
      <c r="H602" s="10" t="s">
        <v>474</v>
      </c>
      <c r="I602" s="10" t="s">
        <v>9</v>
      </c>
    </row>
    <row r="603" spans="1:9" ht="45" x14ac:dyDescent="0.25">
      <c r="A603" s="3">
        <v>602</v>
      </c>
      <c r="B603" s="18">
        <v>44480</v>
      </c>
      <c r="C603" s="11">
        <v>3278202021</v>
      </c>
      <c r="D603" s="12">
        <v>44519</v>
      </c>
      <c r="E603" s="9">
        <v>202114000181211</v>
      </c>
      <c r="F603" s="4" t="s">
        <v>717</v>
      </c>
      <c r="G603" s="2" t="s">
        <v>12</v>
      </c>
      <c r="H603" s="2" t="s">
        <v>475</v>
      </c>
      <c r="I603" s="2" t="s">
        <v>9</v>
      </c>
    </row>
    <row r="604" spans="1:9" ht="45" x14ac:dyDescent="0.25">
      <c r="A604" s="3">
        <v>603</v>
      </c>
      <c r="B604" s="17">
        <v>44480</v>
      </c>
      <c r="C604" s="7">
        <v>3278052021</v>
      </c>
      <c r="D604" s="12">
        <v>44522</v>
      </c>
      <c r="E604" s="9">
        <v>202112000176521</v>
      </c>
      <c r="F604" s="4" t="s">
        <v>716</v>
      </c>
      <c r="G604" s="10" t="s">
        <v>12</v>
      </c>
      <c r="H604" s="10" t="s">
        <v>476</v>
      </c>
      <c r="I604" s="10" t="s">
        <v>9</v>
      </c>
    </row>
    <row r="605" spans="1:9" s="6" customFormat="1" ht="45" x14ac:dyDescent="0.25">
      <c r="A605" s="3">
        <v>604</v>
      </c>
      <c r="B605" s="18">
        <v>44480</v>
      </c>
      <c r="C605" s="11">
        <v>3278032021</v>
      </c>
      <c r="D605" s="12">
        <v>44504</v>
      </c>
      <c r="E605" s="9">
        <v>202113000165931</v>
      </c>
      <c r="F605" s="4" t="s">
        <v>828</v>
      </c>
      <c r="G605" s="2" t="s">
        <v>12</v>
      </c>
      <c r="H605" s="2" t="s">
        <v>477</v>
      </c>
      <c r="I605" s="2" t="s">
        <v>9</v>
      </c>
    </row>
    <row r="606" spans="1:9" ht="45" x14ac:dyDescent="0.25">
      <c r="A606" s="3">
        <v>605</v>
      </c>
      <c r="B606" s="17">
        <v>44480</v>
      </c>
      <c r="C606" s="7">
        <v>3277992021</v>
      </c>
      <c r="D606" s="12">
        <v>44524</v>
      </c>
      <c r="E606" s="9">
        <v>202114000184051</v>
      </c>
      <c r="F606" s="4" t="s">
        <v>717</v>
      </c>
      <c r="G606" s="10" t="s">
        <v>12</v>
      </c>
      <c r="H606" s="10" t="s">
        <v>808</v>
      </c>
      <c r="I606" s="10" t="s">
        <v>9</v>
      </c>
    </row>
    <row r="607" spans="1:9" ht="45" x14ac:dyDescent="0.25">
      <c r="A607" s="3">
        <v>606</v>
      </c>
      <c r="B607" s="18">
        <v>44480</v>
      </c>
      <c r="C607" s="11">
        <v>3277862021</v>
      </c>
      <c r="D607" s="12">
        <v>44491</v>
      </c>
      <c r="E607" s="9">
        <v>202113000159531</v>
      </c>
      <c r="F607" s="4" t="s">
        <v>828</v>
      </c>
      <c r="G607" s="2" t="s">
        <v>12</v>
      </c>
      <c r="H607" s="2" t="s">
        <v>478</v>
      </c>
      <c r="I607" s="2" t="s">
        <v>9</v>
      </c>
    </row>
    <row r="608" spans="1:9" ht="45" x14ac:dyDescent="0.25">
      <c r="A608" s="3">
        <v>607</v>
      </c>
      <c r="B608" s="17">
        <v>44480</v>
      </c>
      <c r="C608" s="7">
        <v>3277832021</v>
      </c>
      <c r="D608" s="12">
        <v>44498</v>
      </c>
      <c r="E608" s="9">
        <v>202113000163991</v>
      </c>
      <c r="F608" s="4" t="s">
        <v>828</v>
      </c>
      <c r="G608" s="10" t="s">
        <v>16</v>
      </c>
      <c r="H608" s="10" t="s">
        <v>479</v>
      </c>
      <c r="I608" s="10" t="s">
        <v>9</v>
      </c>
    </row>
    <row r="609" spans="1:9" ht="45" x14ac:dyDescent="0.25">
      <c r="A609" s="3">
        <v>608</v>
      </c>
      <c r="B609" s="18">
        <v>44480</v>
      </c>
      <c r="C609" s="11">
        <v>3277762021</v>
      </c>
      <c r="D609" s="12">
        <v>44519</v>
      </c>
      <c r="E609" s="9">
        <v>202114000181171</v>
      </c>
      <c r="F609" s="4" t="s">
        <v>717</v>
      </c>
      <c r="G609" s="2" t="s">
        <v>12</v>
      </c>
      <c r="H609" s="2" t="s">
        <v>909</v>
      </c>
      <c r="I609" s="2" t="s">
        <v>9</v>
      </c>
    </row>
    <row r="610" spans="1:9" ht="45" x14ac:dyDescent="0.25">
      <c r="A610" s="3">
        <v>609</v>
      </c>
      <c r="B610" s="17">
        <v>44480</v>
      </c>
      <c r="C610" s="7">
        <v>3277672021</v>
      </c>
      <c r="D610" s="12">
        <v>44510</v>
      </c>
      <c r="E610" s="9">
        <v>202112000175041</v>
      </c>
      <c r="F610" s="4" t="s">
        <v>716</v>
      </c>
      <c r="G610" s="10" t="s">
        <v>16</v>
      </c>
      <c r="H610" s="10" t="s">
        <v>480</v>
      </c>
      <c r="I610" s="10" t="s">
        <v>9</v>
      </c>
    </row>
    <row r="611" spans="1:9" ht="45" x14ac:dyDescent="0.25">
      <c r="A611" s="3">
        <v>610</v>
      </c>
      <c r="B611" s="18">
        <v>44480</v>
      </c>
      <c r="C611" s="11">
        <v>3277522021</v>
      </c>
      <c r="D611" s="12">
        <v>44504</v>
      </c>
      <c r="E611" s="9">
        <v>202113000154941</v>
      </c>
      <c r="F611" s="4" t="s">
        <v>828</v>
      </c>
      <c r="G611" s="2" t="s">
        <v>12</v>
      </c>
      <c r="H611" s="2" t="s">
        <v>481</v>
      </c>
      <c r="I611" s="2" t="s">
        <v>9</v>
      </c>
    </row>
    <row r="612" spans="1:9" ht="45" x14ac:dyDescent="0.25">
      <c r="A612" s="3">
        <v>611</v>
      </c>
      <c r="B612" s="17">
        <v>44480</v>
      </c>
      <c r="C612" s="7">
        <v>3277462021</v>
      </c>
      <c r="D612" s="12">
        <v>44519</v>
      </c>
      <c r="E612" s="9">
        <v>202114000181151</v>
      </c>
      <c r="F612" s="4" t="s">
        <v>717</v>
      </c>
      <c r="G612" s="10" t="s">
        <v>12</v>
      </c>
      <c r="H612" s="10" t="s">
        <v>482</v>
      </c>
      <c r="I612" s="10" t="s">
        <v>9</v>
      </c>
    </row>
    <row r="613" spans="1:9" ht="45" x14ac:dyDescent="0.25">
      <c r="A613" s="3">
        <v>612</v>
      </c>
      <c r="B613" s="18">
        <v>44480</v>
      </c>
      <c r="C613" s="11">
        <v>3277442021</v>
      </c>
      <c r="D613" s="12">
        <v>44490</v>
      </c>
      <c r="E613" s="9">
        <v>202113000158431</v>
      </c>
      <c r="F613" s="4" t="s">
        <v>828</v>
      </c>
      <c r="G613" s="2" t="s">
        <v>16</v>
      </c>
      <c r="H613" s="2" t="s">
        <v>483</v>
      </c>
      <c r="I613" s="2" t="s">
        <v>9</v>
      </c>
    </row>
    <row r="614" spans="1:9" ht="75" x14ac:dyDescent="0.25">
      <c r="A614" s="3">
        <v>613</v>
      </c>
      <c r="B614" s="17">
        <v>44480</v>
      </c>
      <c r="C614" s="7">
        <v>3276802021</v>
      </c>
      <c r="D614" s="12">
        <v>44503</v>
      </c>
      <c r="E614" s="9">
        <v>202113000168131</v>
      </c>
      <c r="F614" s="4" t="s">
        <v>828</v>
      </c>
      <c r="G614" s="10" t="s">
        <v>12</v>
      </c>
      <c r="H614" s="10" t="s">
        <v>484</v>
      </c>
      <c r="I614" s="10" t="s">
        <v>9</v>
      </c>
    </row>
    <row r="615" spans="1:9" ht="45" x14ac:dyDescent="0.25">
      <c r="A615" s="3">
        <v>614</v>
      </c>
      <c r="B615" s="18">
        <v>44480</v>
      </c>
      <c r="C615" s="11">
        <v>3276572021</v>
      </c>
      <c r="D615" s="12">
        <v>44517</v>
      </c>
      <c r="E615" s="9">
        <v>202112000176451</v>
      </c>
      <c r="F615" s="4" t="s">
        <v>716</v>
      </c>
      <c r="G615" s="2" t="s">
        <v>16</v>
      </c>
      <c r="H615" s="2" t="s">
        <v>485</v>
      </c>
      <c r="I615" s="2" t="s">
        <v>9</v>
      </c>
    </row>
    <row r="616" spans="1:9" ht="45" x14ac:dyDescent="0.25">
      <c r="A616" s="3">
        <v>615</v>
      </c>
      <c r="B616" s="17">
        <v>44480</v>
      </c>
      <c r="C616" s="7">
        <v>3276432021</v>
      </c>
      <c r="D616" s="12">
        <v>44519</v>
      </c>
      <c r="E616" s="9">
        <v>202114000181111</v>
      </c>
      <c r="F616" s="4" t="s">
        <v>717</v>
      </c>
      <c r="G616" s="10" t="s">
        <v>16</v>
      </c>
      <c r="H616" s="10" t="s">
        <v>486</v>
      </c>
      <c r="I616" s="10" t="s">
        <v>9</v>
      </c>
    </row>
    <row r="617" spans="1:9" ht="45" x14ac:dyDescent="0.25">
      <c r="A617" s="3">
        <v>616</v>
      </c>
      <c r="B617" s="18">
        <v>44480</v>
      </c>
      <c r="C617" s="11">
        <v>3276272021</v>
      </c>
      <c r="D617" s="12">
        <v>44512</v>
      </c>
      <c r="E617" s="9">
        <v>202112000176401</v>
      </c>
      <c r="F617" s="4" t="s">
        <v>716</v>
      </c>
      <c r="G617" s="2" t="s">
        <v>16</v>
      </c>
      <c r="H617" s="2" t="s">
        <v>487</v>
      </c>
      <c r="I617" s="2" t="s">
        <v>9</v>
      </c>
    </row>
    <row r="618" spans="1:9" ht="45" x14ac:dyDescent="0.25">
      <c r="A618" s="3">
        <v>617</v>
      </c>
      <c r="B618" s="17">
        <v>44480</v>
      </c>
      <c r="C618" s="7">
        <v>3276162021</v>
      </c>
      <c r="D618" s="12">
        <v>44519</v>
      </c>
      <c r="E618" s="9">
        <v>202114000126731</v>
      </c>
      <c r="F618" s="4" t="s">
        <v>717</v>
      </c>
      <c r="G618" s="10" t="s">
        <v>16</v>
      </c>
      <c r="H618" s="10" t="s">
        <v>488</v>
      </c>
      <c r="I618" s="10" t="s">
        <v>9</v>
      </c>
    </row>
    <row r="619" spans="1:9" ht="30" x14ac:dyDescent="0.25">
      <c r="A619" s="3">
        <v>618</v>
      </c>
      <c r="B619" s="18">
        <v>44480</v>
      </c>
      <c r="C619" s="11">
        <v>3273182021</v>
      </c>
      <c r="D619" s="12">
        <v>44497</v>
      </c>
      <c r="E619" s="9">
        <v>202117100156331</v>
      </c>
      <c r="F619" s="4" t="s">
        <v>826</v>
      </c>
      <c r="G619" s="2" t="s">
        <v>16</v>
      </c>
      <c r="H619" s="2" t="s">
        <v>489</v>
      </c>
      <c r="I619" s="2" t="s">
        <v>9</v>
      </c>
    </row>
    <row r="620" spans="1:9" ht="45" x14ac:dyDescent="0.25">
      <c r="A620" s="3">
        <v>619</v>
      </c>
      <c r="B620" s="17">
        <v>44480</v>
      </c>
      <c r="C620" s="7">
        <v>3272892021</v>
      </c>
      <c r="D620" s="12">
        <v>44524</v>
      </c>
      <c r="E620" s="9">
        <v>202114000183671</v>
      </c>
      <c r="F620" s="4" t="s">
        <v>717</v>
      </c>
      <c r="G620" s="10" t="s">
        <v>16</v>
      </c>
      <c r="H620" s="10" t="s">
        <v>490</v>
      </c>
      <c r="I620" s="10" t="s">
        <v>9</v>
      </c>
    </row>
    <row r="621" spans="1:9" ht="45" x14ac:dyDescent="0.25">
      <c r="A621" s="3">
        <v>620</v>
      </c>
      <c r="B621" s="18">
        <v>44480</v>
      </c>
      <c r="C621" s="11">
        <v>3272562021</v>
      </c>
      <c r="D621" s="12">
        <v>44508</v>
      </c>
      <c r="E621" s="9">
        <v>202113000169021</v>
      </c>
      <c r="F621" s="4" t="s">
        <v>828</v>
      </c>
      <c r="G621" s="2" t="s">
        <v>16</v>
      </c>
      <c r="H621" s="2" t="s">
        <v>491</v>
      </c>
      <c r="I621" s="2" t="s">
        <v>9</v>
      </c>
    </row>
    <row r="622" spans="1:9" ht="45" x14ac:dyDescent="0.25">
      <c r="A622" s="3">
        <v>621</v>
      </c>
      <c r="B622" s="17">
        <v>44480</v>
      </c>
      <c r="C622" s="7">
        <v>3272412021</v>
      </c>
      <c r="D622" s="12">
        <v>44512</v>
      </c>
      <c r="E622" s="9">
        <v>202112000176481</v>
      </c>
      <c r="F622" s="4" t="s">
        <v>716</v>
      </c>
      <c r="G622" s="10" t="s">
        <v>16</v>
      </c>
      <c r="H622" s="10" t="s">
        <v>492</v>
      </c>
      <c r="I622" s="10" t="s">
        <v>9</v>
      </c>
    </row>
    <row r="623" spans="1:9" ht="60" x14ac:dyDescent="0.25">
      <c r="A623" s="3">
        <v>622</v>
      </c>
      <c r="B623" s="18">
        <v>44480</v>
      </c>
      <c r="C623" s="11">
        <v>3272162021</v>
      </c>
      <c r="D623" s="12">
        <v>44522</v>
      </c>
      <c r="E623" s="9">
        <v>202112000182971</v>
      </c>
      <c r="F623" s="4" t="s">
        <v>716</v>
      </c>
      <c r="G623" s="2" t="s">
        <v>12</v>
      </c>
      <c r="H623" s="2" t="s">
        <v>493</v>
      </c>
      <c r="I623" s="2" t="s">
        <v>9</v>
      </c>
    </row>
    <row r="624" spans="1:9" ht="75" x14ac:dyDescent="0.25">
      <c r="A624" s="3">
        <v>623</v>
      </c>
      <c r="B624" s="17">
        <v>44480</v>
      </c>
      <c r="C624" s="7">
        <v>3271492021</v>
      </c>
      <c r="D624" s="12">
        <v>44511</v>
      </c>
      <c r="E624" s="9">
        <v>202113000169611</v>
      </c>
      <c r="F624" s="4" t="s">
        <v>828</v>
      </c>
      <c r="G624" s="10" t="s">
        <v>16</v>
      </c>
      <c r="H624" s="10" t="s">
        <v>494</v>
      </c>
      <c r="I624" s="10" t="s">
        <v>14</v>
      </c>
    </row>
    <row r="625" spans="1:9" ht="45" x14ac:dyDescent="0.25">
      <c r="A625" s="3">
        <v>624</v>
      </c>
      <c r="B625" s="18">
        <v>44480</v>
      </c>
      <c r="C625" s="11">
        <v>3271252021</v>
      </c>
      <c r="D625" s="12">
        <v>44523</v>
      </c>
      <c r="E625" s="9">
        <v>202112000183591</v>
      </c>
      <c r="F625" s="4" t="s">
        <v>716</v>
      </c>
      <c r="G625" s="2" t="s">
        <v>12</v>
      </c>
      <c r="H625" s="2" t="s">
        <v>495</v>
      </c>
      <c r="I625" s="2" t="s">
        <v>9</v>
      </c>
    </row>
    <row r="626" spans="1:9" ht="60" x14ac:dyDescent="0.25">
      <c r="A626" s="3">
        <v>625</v>
      </c>
      <c r="B626" s="17">
        <v>44480</v>
      </c>
      <c r="C626" s="7">
        <v>3269672021</v>
      </c>
      <c r="D626" s="12">
        <v>44490</v>
      </c>
      <c r="E626" s="9">
        <v>202117000156171</v>
      </c>
      <c r="F626" s="4" t="s">
        <v>894</v>
      </c>
      <c r="G626" s="10" t="s">
        <v>12</v>
      </c>
      <c r="H626" s="10" t="s">
        <v>496</v>
      </c>
      <c r="I626" s="10" t="s">
        <v>9</v>
      </c>
    </row>
    <row r="627" spans="1:9" ht="45" x14ac:dyDescent="0.25">
      <c r="A627" s="3">
        <v>626</v>
      </c>
      <c r="B627" s="18">
        <v>44480</v>
      </c>
      <c r="C627" s="11">
        <v>3269502021</v>
      </c>
      <c r="D627" s="12">
        <v>44519</v>
      </c>
      <c r="E627" s="9">
        <v>202114000181931</v>
      </c>
      <c r="F627" s="4" t="s">
        <v>717</v>
      </c>
      <c r="G627" s="2" t="s">
        <v>12</v>
      </c>
      <c r="H627" s="2" t="s">
        <v>497</v>
      </c>
      <c r="I627" s="2" t="s">
        <v>9</v>
      </c>
    </row>
    <row r="628" spans="1:9" ht="45" x14ac:dyDescent="0.25">
      <c r="A628" s="3">
        <v>627</v>
      </c>
      <c r="B628" s="17">
        <v>44480</v>
      </c>
      <c r="C628" s="7">
        <v>3269342021</v>
      </c>
      <c r="D628" s="12">
        <v>44519</v>
      </c>
      <c r="E628" s="9">
        <v>202114000181031</v>
      </c>
      <c r="F628" s="4" t="s">
        <v>717</v>
      </c>
      <c r="G628" s="10" t="s">
        <v>12</v>
      </c>
      <c r="H628" s="10" t="s">
        <v>498</v>
      </c>
      <c r="I628" s="10" t="s">
        <v>9</v>
      </c>
    </row>
    <row r="629" spans="1:9" ht="60" x14ac:dyDescent="0.25">
      <c r="A629" s="3">
        <v>628</v>
      </c>
      <c r="B629" s="18">
        <v>44480</v>
      </c>
      <c r="C629" s="11">
        <v>3268432021</v>
      </c>
      <c r="D629" s="12">
        <v>44531</v>
      </c>
      <c r="E629" s="9">
        <v>202114000187101</v>
      </c>
      <c r="F629" s="4" t="s">
        <v>717</v>
      </c>
      <c r="G629" s="2" t="s">
        <v>10</v>
      </c>
      <c r="H629" s="2" t="s">
        <v>809</v>
      </c>
      <c r="I629" s="2" t="s">
        <v>13</v>
      </c>
    </row>
    <row r="630" spans="1:9" ht="45" x14ac:dyDescent="0.25">
      <c r="A630" s="3">
        <v>629</v>
      </c>
      <c r="B630" s="17">
        <v>44480</v>
      </c>
      <c r="C630" s="7">
        <v>3268252021</v>
      </c>
      <c r="D630" s="12">
        <v>44519</v>
      </c>
      <c r="E630" s="9">
        <v>202114000180211</v>
      </c>
      <c r="F630" s="4" t="s">
        <v>717</v>
      </c>
      <c r="G630" s="10" t="s">
        <v>12</v>
      </c>
      <c r="H630" s="10" t="s">
        <v>499</v>
      </c>
      <c r="I630" s="10" t="s">
        <v>9</v>
      </c>
    </row>
    <row r="631" spans="1:9" ht="45" x14ac:dyDescent="0.25">
      <c r="A631" s="3">
        <v>630</v>
      </c>
      <c r="B631" s="18">
        <v>44480</v>
      </c>
      <c r="C631" s="11">
        <v>3268182021</v>
      </c>
      <c r="D631" s="12">
        <v>44519</v>
      </c>
      <c r="E631" s="9">
        <v>202114000131271</v>
      </c>
      <c r="F631" s="4" t="s">
        <v>717</v>
      </c>
      <c r="G631" s="2" t="s">
        <v>12</v>
      </c>
      <c r="H631" s="2" t="s">
        <v>500</v>
      </c>
      <c r="I631" s="2" t="s">
        <v>9</v>
      </c>
    </row>
    <row r="632" spans="1:9" ht="45" x14ac:dyDescent="0.25">
      <c r="A632" s="3">
        <v>631</v>
      </c>
      <c r="B632" s="17">
        <v>44480</v>
      </c>
      <c r="C632" s="7">
        <v>3268142021</v>
      </c>
      <c r="D632" s="12">
        <v>44524</v>
      </c>
      <c r="E632" s="9">
        <v>202114000183351</v>
      </c>
      <c r="F632" s="4" t="s">
        <v>717</v>
      </c>
      <c r="G632" s="10" t="s">
        <v>12</v>
      </c>
      <c r="H632" s="10" t="s">
        <v>501</v>
      </c>
      <c r="I632" s="10" t="s">
        <v>9</v>
      </c>
    </row>
    <row r="633" spans="1:9" ht="45" x14ac:dyDescent="0.25">
      <c r="A633" s="3">
        <v>632</v>
      </c>
      <c r="B633" s="18">
        <v>44480</v>
      </c>
      <c r="C633" s="11">
        <v>3268032021</v>
      </c>
      <c r="D633" s="12">
        <v>44519</v>
      </c>
      <c r="E633" s="9">
        <v>202114000180201</v>
      </c>
      <c r="F633" s="4" t="s">
        <v>717</v>
      </c>
      <c r="G633" s="2" t="s">
        <v>12</v>
      </c>
      <c r="H633" s="2" t="s">
        <v>502</v>
      </c>
      <c r="I633" s="2" t="s">
        <v>9</v>
      </c>
    </row>
    <row r="634" spans="1:9" ht="45" x14ac:dyDescent="0.25">
      <c r="A634" s="3">
        <v>633</v>
      </c>
      <c r="B634" s="17">
        <v>44480</v>
      </c>
      <c r="C634" s="7">
        <v>3267922021</v>
      </c>
      <c r="D634" s="12">
        <v>44524</v>
      </c>
      <c r="E634" s="9">
        <v>202114000183191</v>
      </c>
      <c r="F634" s="4" t="s">
        <v>717</v>
      </c>
      <c r="G634" s="10" t="s">
        <v>12</v>
      </c>
      <c r="H634" s="10" t="s">
        <v>503</v>
      </c>
      <c r="I634" s="10" t="s">
        <v>9</v>
      </c>
    </row>
    <row r="635" spans="1:9" ht="45" x14ac:dyDescent="0.25">
      <c r="A635" s="3">
        <v>634</v>
      </c>
      <c r="B635" s="18">
        <v>44480</v>
      </c>
      <c r="C635" s="11">
        <v>3267822021</v>
      </c>
      <c r="D635" s="12">
        <v>44483</v>
      </c>
      <c r="E635" s="9">
        <v>202112000157001</v>
      </c>
      <c r="F635" s="4" t="s">
        <v>716</v>
      </c>
      <c r="G635" s="2" t="s">
        <v>16</v>
      </c>
      <c r="H635" s="2" t="s">
        <v>504</v>
      </c>
      <c r="I635" s="2" t="s">
        <v>9</v>
      </c>
    </row>
    <row r="636" spans="1:9" ht="45" x14ac:dyDescent="0.25">
      <c r="A636" s="3">
        <v>635</v>
      </c>
      <c r="B636" s="17">
        <v>44480</v>
      </c>
      <c r="C636" s="7">
        <v>3267792021</v>
      </c>
      <c r="D636" s="12">
        <v>44519</v>
      </c>
      <c r="E636" s="9">
        <v>202114000180951</v>
      </c>
      <c r="F636" s="4" t="s">
        <v>717</v>
      </c>
      <c r="G636" s="10" t="s">
        <v>12</v>
      </c>
      <c r="H636" s="10" t="s">
        <v>505</v>
      </c>
      <c r="I636" s="10" t="s">
        <v>9</v>
      </c>
    </row>
    <row r="637" spans="1:9" ht="45" x14ac:dyDescent="0.25">
      <c r="A637" s="3">
        <v>636</v>
      </c>
      <c r="B637" s="18">
        <v>44480</v>
      </c>
      <c r="C637" s="11">
        <v>3267762021</v>
      </c>
      <c r="D637" s="12">
        <v>44524</v>
      </c>
      <c r="E637" s="9">
        <v>202114000183741</v>
      </c>
      <c r="F637" s="4" t="s">
        <v>717</v>
      </c>
      <c r="G637" s="2" t="s">
        <v>12</v>
      </c>
      <c r="H637" s="2" t="s">
        <v>506</v>
      </c>
      <c r="I637" s="2" t="s">
        <v>9</v>
      </c>
    </row>
    <row r="638" spans="1:9" ht="45" x14ac:dyDescent="0.25">
      <c r="A638" s="3">
        <v>637</v>
      </c>
      <c r="B638" s="17">
        <v>44480</v>
      </c>
      <c r="C638" s="7">
        <v>3267712021</v>
      </c>
      <c r="D638" s="12">
        <v>44491</v>
      </c>
      <c r="E638" s="9">
        <v>202113000156841</v>
      </c>
      <c r="F638" s="4" t="s">
        <v>828</v>
      </c>
      <c r="G638" s="10" t="s">
        <v>16</v>
      </c>
      <c r="H638" s="10" t="s">
        <v>507</v>
      </c>
      <c r="I638" s="10" t="s">
        <v>15</v>
      </c>
    </row>
    <row r="639" spans="1:9" ht="45" x14ac:dyDescent="0.25">
      <c r="A639" s="3">
        <v>638</v>
      </c>
      <c r="B639" s="18">
        <v>44480</v>
      </c>
      <c r="C639" s="11">
        <v>3267592021</v>
      </c>
      <c r="D639" s="12">
        <v>44491</v>
      </c>
      <c r="E639" s="9">
        <v>202113000158501</v>
      </c>
      <c r="F639" s="4" t="s">
        <v>828</v>
      </c>
      <c r="G639" s="2" t="s">
        <v>16</v>
      </c>
      <c r="H639" s="2" t="s">
        <v>508</v>
      </c>
      <c r="I639" s="2" t="s">
        <v>15</v>
      </c>
    </row>
    <row r="640" spans="1:9" ht="45" x14ac:dyDescent="0.25">
      <c r="A640" s="3">
        <v>639</v>
      </c>
      <c r="B640" s="17">
        <v>44480</v>
      </c>
      <c r="C640" s="7">
        <v>3267482021</v>
      </c>
      <c r="D640" s="12">
        <v>44519</v>
      </c>
      <c r="E640" s="9">
        <v>202114000180131</v>
      </c>
      <c r="F640" s="4" t="s">
        <v>717</v>
      </c>
      <c r="G640" s="10" t="s">
        <v>12</v>
      </c>
      <c r="H640" s="10" t="s">
        <v>509</v>
      </c>
      <c r="I640" s="10" t="s">
        <v>9</v>
      </c>
    </row>
    <row r="641" spans="1:9" ht="75" x14ac:dyDescent="0.25">
      <c r="A641" s="3">
        <v>640</v>
      </c>
      <c r="B641" s="18">
        <v>44480</v>
      </c>
      <c r="C641" s="11">
        <v>3267422021</v>
      </c>
      <c r="D641" s="12">
        <v>44517</v>
      </c>
      <c r="E641" s="9">
        <v>202112000179471</v>
      </c>
      <c r="F641" s="4" t="s">
        <v>716</v>
      </c>
      <c r="G641" s="2" t="s">
        <v>16</v>
      </c>
      <c r="H641" s="2" t="s">
        <v>875</v>
      </c>
      <c r="I641" s="2" t="s">
        <v>9</v>
      </c>
    </row>
    <row r="642" spans="1:9" ht="45" x14ac:dyDescent="0.25">
      <c r="A642" s="3">
        <v>641</v>
      </c>
      <c r="B642" s="17">
        <v>44480</v>
      </c>
      <c r="C642" s="7">
        <v>3267332021</v>
      </c>
      <c r="D642" s="12">
        <v>44524</v>
      </c>
      <c r="E642" s="9">
        <v>202114000183601</v>
      </c>
      <c r="F642" s="4" t="s">
        <v>717</v>
      </c>
      <c r="G642" s="10" t="s">
        <v>12</v>
      </c>
      <c r="H642" s="10" t="s">
        <v>510</v>
      </c>
      <c r="I642" s="10" t="s">
        <v>9</v>
      </c>
    </row>
    <row r="643" spans="1:9" ht="45" x14ac:dyDescent="0.25">
      <c r="A643" s="3">
        <v>642</v>
      </c>
      <c r="B643" s="18">
        <v>44480</v>
      </c>
      <c r="C643" s="11">
        <v>3267242021</v>
      </c>
      <c r="D643" s="12">
        <v>44519</v>
      </c>
      <c r="E643" s="9">
        <v>202114000180101</v>
      </c>
      <c r="F643" s="4" t="s">
        <v>717</v>
      </c>
      <c r="G643" s="2" t="s">
        <v>12</v>
      </c>
      <c r="H643" s="2" t="s">
        <v>511</v>
      </c>
      <c r="I643" s="2" t="s">
        <v>9</v>
      </c>
    </row>
    <row r="644" spans="1:9" ht="75" x14ac:dyDescent="0.25">
      <c r="A644" s="3">
        <v>643</v>
      </c>
      <c r="B644" s="17">
        <v>44480</v>
      </c>
      <c r="C644" s="7">
        <v>3267162021</v>
      </c>
      <c r="D644" s="12">
        <v>44519</v>
      </c>
      <c r="E644" s="9">
        <v>202114000174981</v>
      </c>
      <c r="F644" s="4" t="s">
        <v>717</v>
      </c>
      <c r="G644" s="10" t="s">
        <v>12</v>
      </c>
      <c r="H644" s="10" t="s">
        <v>910</v>
      </c>
      <c r="I644" s="10" t="s">
        <v>9</v>
      </c>
    </row>
    <row r="645" spans="1:9" ht="45" x14ac:dyDescent="0.25">
      <c r="A645" s="3">
        <v>644</v>
      </c>
      <c r="B645" s="18">
        <v>44480</v>
      </c>
      <c r="C645" s="11">
        <v>3267112021</v>
      </c>
      <c r="D645" s="12">
        <v>44512</v>
      </c>
      <c r="E645" s="9">
        <v>202112000176381</v>
      </c>
      <c r="F645" s="4" t="s">
        <v>716</v>
      </c>
      <c r="G645" s="2" t="s">
        <v>16</v>
      </c>
      <c r="H645" s="2" t="s">
        <v>512</v>
      </c>
      <c r="I645" s="2" t="s">
        <v>9</v>
      </c>
    </row>
    <row r="646" spans="1:9" ht="45" x14ac:dyDescent="0.25">
      <c r="A646" s="3">
        <v>645</v>
      </c>
      <c r="B646" s="17">
        <v>44480</v>
      </c>
      <c r="C646" s="7">
        <v>3267002021</v>
      </c>
      <c r="D646" s="12">
        <v>44511</v>
      </c>
      <c r="E646" s="9">
        <v>202112000176271</v>
      </c>
      <c r="F646" s="4" t="s">
        <v>716</v>
      </c>
      <c r="G646" s="10" t="s">
        <v>16</v>
      </c>
      <c r="H646" s="10" t="s">
        <v>513</v>
      </c>
      <c r="I646" s="10" t="s">
        <v>9</v>
      </c>
    </row>
    <row r="647" spans="1:9" ht="60" x14ac:dyDescent="0.25">
      <c r="A647" s="3">
        <v>646</v>
      </c>
      <c r="B647" s="18">
        <v>44480</v>
      </c>
      <c r="C647" s="11">
        <v>3266952021</v>
      </c>
      <c r="D647" s="12">
        <v>44488</v>
      </c>
      <c r="E647" s="9">
        <v>202113000157611</v>
      </c>
      <c r="F647" s="4" t="s">
        <v>828</v>
      </c>
      <c r="G647" s="2" t="s">
        <v>12</v>
      </c>
      <c r="H647" s="2" t="s">
        <v>514</v>
      </c>
      <c r="I647" s="2" t="s">
        <v>9</v>
      </c>
    </row>
    <row r="648" spans="1:9" ht="60" x14ac:dyDescent="0.25">
      <c r="A648" s="3">
        <v>647</v>
      </c>
      <c r="B648" s="17">
        <v>44480</v>
      </c>
      <c r="C648" s="7">
        <v>3266882021</v>
      </c>
      <c r="D648" s="12">
        <v>44524</v>
      </c>
      <c r="E648" s="9">
        <v>202112000184441</v>
      </c>
      <c r="F648" s="4" t="s">
        <v>716</v>
      </c>
      <c r="G648" s="10" t="s">
        <v>16</v>
      </c>
      <c r="H648" s="10" t="s">
        <v>876</v>
      </c>
      <c r="I648" s="10" t="s">
        <v>9</v>
      </c>
    </row>
    <row r="649" spans="1:9" ht="45" x14ac:dyDescent="0.25">
      <c r="A649" s="3">
        <v>648</v>
      </c>
      <c r="B649" s="18">
        <v>44480</v>
      </c>
      <c r="C649" s="11">
        <v>3266822021</v>
      </c>
      <c r="D649" s="12">
        <v>44491</v>
      </c>
      <c r="E649" s="9">
        <v>202113000158851</v>
      </c>
      <c r="F649" s="4" t="s">
        <v>828</v>
      </c>
      <c r="G649" s="2" t="s">
        <v>16</v>
      </c>
      <c r="H649" s="2" t="s">
        <v>515</v>
      </c>
      <c r="I649" s="2" t="s">
        <v>15</v>
      </c>
    </row>
    <row r="650" spans="1:9" ht="60" x14ac:dyDescent="0.25">
      <c r="A650" s="3">
        <v>649</v>
      </c>
      <c r="B650" s="17">
        <v>44477</v>
      </c>
      <c r="C650" s="7">
        <v>3258992021</v>
      </c>
      <c r="D650" s="12">
        <v>44489</v>
      </c>
      <c r="E650" s="9">
        <v>202117000157971</v>
      </c>
      <c r="F650" s="4" t="s">
        <v>894</v>
      </c>
      <c r="G650" s="10" t="s">
        <v>10</v>
      </c>
      <c r="H650" s="10" t="s">
        <v>516</v>
      </c>
      <c r="I650" s="10" t="s">
        <v>9</v>
      </c>
    </row>
    <row r="651" spans="1:9" ht="60" x14ac:dyDescent="0.25">
      <c r="A651" s="3">
        <v>650</v>
      </c>
      <c r="B651" s="18">
        <v>44477</v>
      </c>
      <c r="C651" s="11">
        <v>3258352021</v>
      </c>
      <c r="D651" s="12">
        <v>44489</v>
      </c>
      <c r="E651" s="9">
        <v>202117000154781</v>
      </c>
      <c r="F651" s="4" t="s">
        <v>894</v>
      </c>
      <c r="G651" s="2" t="s">
        <v>12</v>
      </c>
      <c r="H651" s="2" t="s">
        <v>517</v>
      </c>
      <c r="I651" s="2" t="s">
        <v>9</v>
      </c>
    </row>
    <row r="652" spans="1:9" ht="60" x14ac:dyDescent="0.25">
      <c r="A652" s="3">
        <v>651</v>
      </c>
      <c r="B652" s="17">
        <v>44477</v>
      </c>
      <c r="C652" s="7">
        <v>3257962021</v>
      </c>
      <c r="D652" s="12">
        <v>44489</v>
      </c>
      <c r="E652" s="9">
        <v>202117000154601</v>
      </c>
      <c r="F652" s="4" t="s">
        <v>894</v>
      </c>
      <c r="G652" s="10" t="s">
        <v>12</v>
      </c>
      <c r="H652" s="10" t="s">
        <v>518</v>
      </c>
      <c r="I652" s="10" t="s">
        <v>9</v>
      </c>
    </row>
    <row r="653" spans="1:9" ht="45" x14ac:dyDescent="0.25">
      <c r="A653" s="3">
        <v>652</v>
      </c>
      <c r="B653" s="18">
        <v>44477</v>
      </c>
      <c r="C653" s="11">
        <v>3257662021</v>
      </c>
      <c r="D653" s="12">
        <v>44491</v>
      </c>
      <c r="E653" s="9">
        <v>202113000158821</v>
      </c>
      <c r="F653" s="4" t="s">
        <v>828</v>
      </c>
      <c r="G653" s="2" t="s">
        <v>16</v>
      </c>
      <c r="H653" s="2" t="s">
        <v>519</v>
      </c>
      <c r="I653" s="2" t="s">
        <v>15</v>
      </c>
    </row>
    <row r="654" spans="1:9" ht="60" x14ac:dyDescent="0.25">
      <c r="A654" s="3">
        <v>653</v>
      </c>
      <c r="B654" s="17">
        <v>44477</v>
      </c>
      <c r="C654" s="7">
        <v>3257462021</v>
      </c>
      <c r="D654" s="12">
        <v>44489</v>
      </c>
      <c r="E654" s="9">
        <v>202117000154511</v>
      </c>
      <c r="F654" s="4" t="s">
        <v>894</v>
      </c>
      <c r="G654" s="10" t="s">
        <v>12</v>
      </c>
      <c r="H654" s="10" t="s">
        <v>520</v>
      </c>
      <c r="I654" s="10" t="s">
        <v>9</v>
      </c>
    </row>
    <row r="655" spans="1:9" ht="105" x14ac:dyDescent="0.25">
      <c r="A655" s="3">
        <v>654</v>
      </c>
      <c r="B655" s="18">
        <v>44477</v>
      </c>
      <c r="C655" s="11">
        <v>3254872021</v>
      </c>
      <c r="D655" s="12">
        <v>44524</v>
      </c>
      <c r="E655" s="9">
        <v>202112000184311</v>
      </c>
      <c r="F655" s="4" t="s">
        <v>716</v>
      </c>
      <c r="G655" s="2" t="s">
        <v>12</v>
      </c>
      <c r="H655" s="2" t="s">
        <v>521</v>
      </c>
      <c r="I655" s="2" t="s">
        <v>9</v>
      </c>
    </row>
    <row r="656" spans="1:9" ht="45" x14ac:dyDescent="0.25">
      <c r="A656" s="3">
        <v>655</v>
      </c>
      <c r="B656" s="17">
        <v>44477</v>
      </c>
      <c r="C656" s="7">
        <v>3254852021</v>
      </c>
      <c r="D656" s="12">
        <v>44490</v>
      </c>
      <c r="E656" s="9">
        <v>202113000158991</v>
      </c>
      <c r="F656" s="4" t="s">
        <v>828</v>
      </c>
      <c r="G656" s="10" t="s">
        <v>16</v>
      </c>
      <c r="H656" s="10" t="s">
        <v>522</v>
      </c>
      <c r="I656" s="10" t="s">
        <v>9</v>
      </c>
    </row>
    <row r="657" spans="1:9" ht="45" x14ac:dyDescent="0.25">
      <c r="A657" s="3">
        <v>656</v>
      </c>
      <c r="B657" s="18">
        <v>44477</v>
      </c>
      <c r="C657" s="11">
        <v>3254792021</v>
      </c>
      <c r="D657" s="12">
        <v>44502</v>
      </c>
      <c r="E657" s="9">
        <v>202117100164191</v>
      </c>
      <c r="F657" s="4" t="s">
        <v>826</v>
      </c>
      <c r="G657" s="2" t="s">
        <v>12</v>
      </c>
      <c r="H657" s="2" t="s">
        <v>523</v>
      </c>
      <c r="I657" s="2" t="s">
        <v>15</v>
      </c>
    </row>
    <row r="658" spans="1:9" ht="135" x14ac:dyDescent="0.25">
      <c r="A658" s="3">
        <v>657</v>
      </c>
      <c r="B658" s="17">
        <v>44477</v>
      </c>
      <c r="C658" s="7">
        <v>3254452021</v>
      </c>
      <c r="D658" s="12">
        <v>44522</v>
      </c>
      <c r="E658" s="9">
        <v>202112000183321</v>
      </c>
      <c r="F658" s="4" t="s">
        <v>716</v>
      </c>
      <c r="G658" s="10" t="s">
        <v>19</v>
      </c>
      <c r="H658" s="10" t="s">
        <v>524</v>
      </c>
      <c r="I658" s="10" t="s">
        <v>9</v>
      </c>
    </row>
    <row r="659" spans="1:9" ht="45" x14ac:dyDescent="0.25">
      <c r="A659" s="3">
        <v>658</v>
      </c>
      <c r="B659" s="18">
        <v>44477</v>
      </c>
      <c r="C659" s="11">
        <v>3254262021</v>
      </c>
      <c r="D659" s="12">
        <v>44504</v>
      </c>
      <c r="E659" s="9">
        <v>202113000169281</v>
      </c>
      <c r="F659" s="4" t="s">
        <v>828</v>
      </c>
      <c r="G659" s="2" t="s">
        <v>16</v>
      </c>
      <c r="H659" s="2" t="s">
        <v>525</v>
      </c>
      <c r="I659" s="2" t="s">
        <v>9</v>
      </c>
    </row>
    <row r="660" spans="1:9" ht="45" x14ac:dyDescent="0.25">
      <c r="A660" s="3">
        <v>659</v>
      </c>
      <c r="B660" s="17">
        <v>44477</v>
      </c>
      <c r="C660" s="7">
        <v>3253802021</v>
      </c>
      <c r="D660" s="12">
        <v>44519</v>
      </c>
      <c r="E660" s="9">
        <v>202114000180881</v>
      </c>
      <c r="F660" s="4" t="s">
        <v>828</v>
      </c>
      <c r="G660" s="10" t="s">
        <v>16</v>
      </c>
      <c r="H660" s="10" t="s">
        <v>526</v>
      </c>
      <c r="I660" s="10" t="s">
        <v>9</v>
      </c>
    </row>
    <row r="661" spans="1:9" ht="30" x14ac:dyDescent="0.25">
      <c r="A661" s="3">
        <v>660</v>
      </c>
      <c r="B661" s="18">
        <v>44477</v>
      </c>
      <c r="C661" s="11">
        <v>3253592021</v>
      </c>
      <c r="D661" s="12">
        <v>44483</v>
      </c>
      <c r="E661" s="9">
        <v>202117200156961</v>
      </c>
      <c r="F661" s="4" t="s">
        <v>900</v>
      </c>
      <c r="G661" s="2" t="s">
        <v>16</v>
      </c>
      <c r="H661" s="2" t="s">
        <v>527</v>
      </c>
      <c r="I661" s="2" t="s">
        <v>9</v>
      </c>
    </row>
    <row r="662" spans="1:9" ht="45" x14ac:dyDescent="0.25">
      <c r="A662" s="3">
        <v>661</v>
      </c>
      <c r="B662" s="17">
        <v>44477</v>
      </c>
      <c r="C662" s="7">
        <v>3253222021</v>
      </c>
      <c r="D662" s="12">
        <v>44503</v>
      </c>
      <c r="E662" s="9">
        <v>202113000164311</v>
      </c>
      <c r="F662" s="4" t="s">
        <v>828</v>
      </c>
      <c r="G662" s="10" t="s">
        <v>16</v>
      </c>
      <c r="H662" s="10" t="s">
        <v>528</v>
      </c>
      <c r="I662" s="10" t="s">
        <v>9</v>
      </c>
    </row>
    <row r="663" spans="1:9" ht="45" x14ac:dyDescent="0.25">
      <c r="A663" s="3">
        <v>662</v>
      </c>
      <c r="B663" s="18">
        <v>44477</v>
      </c>
      <c r="C663" s="11">
        <v>3252832021</v>
      </c>
      <c r="D663" s="12">
        <v>44512</v>
      </c>
      <c r="E663" s="9">
        <v>202113000170221</v>
      </c>
      <c r="F663" s="4" t="s">
        <v>828</v>
      </c>
      <c r="G663" s="2" t="s">
        <v>16</v>
      </c>
      <c r="H663" s="2" t="s">
        <v>529</v>
      </c>
      <c r="I663" s="2" t="s">
        <v>9</v>
      </c>
    </row>
    <row r="664" spans="1:9" ht="45" x14ac:dyDescent="0.25">
      <c r="A664" s="3">
        <v>663</v>
      </c>
      <c r="B664" s="17">
        <v>44477</v>
      </c>
      <c r="C664" s="7">
        <v>3250722021</v>
      </c>
      <c r="D664" s="12">
        <v>44513</v>
      </c>
      <c r="E664" s="9">
        <v>202112000177561</v>
      </c>
      <c r="F664" s="4" t="s">
        <v>716</v>
      </c>
      <c r="G664" s="10" t="s">
        <v>16</v>
      </c>
      <c r="H664" s="10" t="s">
        <v>530</v>
      </c>
      <c r="I664" s="10" t="s">
        <v>9</v>
      </c>
    </row>
    <row r="665" spans="1:9" ht="45" x14ac:dyDescent="0.25">
      <c r="A665" s="3">
        <v>664</v>
      </c>
      <c r="B665" s="18">
        <v>44477</v>
      </c>
      <c r="C665" s="11">
        <v>3249642021</v>
      </c>
      <c r="D665" s="12">
        <v>44510</v>
      </c>
      <c r="E665" s="9">
        <v>202112000174841</v>
      </c>
      <c r="F665" s="4" t="s">
        <v>716</v>
      </c>
      <c r="G665" s="2" t="s">
        <v>16</v>
      </c>
      <c r="H665" s="2" t="s">
        <v>877</v>
      </c>
      <c r="I665" s="2" t="s">
        <v>9</v>
      </c>
    </row>
    <row r="666" spans="1:9" ht="45" x14ac:dyDescent="0.25">
      <c r="A666" s="3">
        <v>665</v>
      </c>
      <c r="B666" s="17">
        <v>44477</v>
      </c>
      <c r="C666" s="7">
        <v>3249322021</v>
      </c>
      <c r="D666" s="12">
        <v>44519</v>
      </c>
      <c r="E666" s="9">
        <v>202114000174901</v>
      </c>
      <c r="F666" s="4" t="s">
        <v>717</v>
      </c>
      <c r="G666" s="10" t="s">
        <v>16</v>
      </c>
      <c r="H666" s="10" t="s">
        <v>531</v>
      </c>
      <c r="I666" s="10" t="s">
        <v>9</v>
      </c>
    </row>
    <row r="667" spans="1:9" ht="45" x14ac:dyDescent="0.25">
      <c r="A667" s="3">
        <v>666</v>
      </c>
      <c r="B667" s="18">
        <v>44477</v>
      </c>
      <c r="C667" s="11">
        <v>3249232021</v>
      </c>
      <c r="D667" s="12">
        <v>44483</v>
      </c>
      <c r="E667" s="9">
        <v>202113000156601</v>
      </c>
      <c r="F667" s="4" t="s">
        <v>828</v>
      </c>
      <c r="G667" s="2" t="s">
        <v>16</v>
      </c>
      <c r="H667" s="2" t="s">
        <v>532</v>
      </c>
      <c r="I667" s="2" t="s">
        <v>15</v>
      </c>
    </row>
    <row r="668" spans="1:9" ht="45" x14ac:dyDescent="0.25">
      <c r="A668" s="3">
        <v>667</v>
      </c>
      <c r="B668" s="17">
        <v>44477</v>
      </c>
      <c r="C668" s="7">
        <v>3249132021</v>
      </c>
      <c r="D668" s="12">
        <v>44516</v>
      </c>
      <c r="E668" s="9">
        <v>202112000178251</v>
      </c>
      <c r="F668" s="4" t="s">
        <v>716</v>
      </c>
      <c r="G668" s="10" t="s">
        <v>16</v>
      </c>
      <c r="H668" s="10" t="s">
        <v>878</v>
      </c>
      <c r="I668" s="10" t="s">
        <v>9</v>
      </c>
    </row>
    <row r="669" spans="1:9" ht="45" x14ac:dyDescent="0.25">
      <c r="A669" s="3">
        <v>668</v>
      </c>
      <c r="B669" s="18">
        <v>44477</v>
      </c>
      <c r="C669" s="11">
        <v>3248972021</v>
      </c>
      <c r="D669" s="12">
        <v>44524</v>
      </c>
      <c r="E669" s="9">
        <v>202112000184081</v>
      </c>
      <c r="F669" s="4" t="s">
        <v>716</v>
      </c>
      <c r="G669" s="2" t="s">
        <v>16</v>
      </c>
      <c r="H669" s="2" t="s">
        <v>810</v>
      </c>
      <c r="I669" s="2" t="s">
        <v>9</v>
      </c>
    </row>
    <row r="670" spans="1:9" ht="45" x14ac:dyDescent="0.25">
      <c r="A670" s="3">
        <v>669</v>
      </c>
      <c r="B670" s="17">
        <v>44477</v>
      </c>
      <c r="C670" s="7">
        <v>3248842021</v>
      </c>
      <c r="D670" s="12">
        <v>44496</v>
      </c>
      <c r="E670" s="9">
        <v>202113000163131</v>
      </c>
      <c r="F670" s="4" t="s">
        <v>828</v>
      </c>
      <c r="G670" s="10" t="s">
        <v>16</v>
      </c>
      <c r="H670" s="10" t="s">
        <v>533</v>
      </c>
      <c r="I670" s="10" t="s">
        <v>9</v>
      </c>
    </row>
    <row r="671" spans="1:9" ht="45" x14ac:dyDescent="0.25">
      <c r="A671" s="3">
        <v>670</v>
      </c>
      <c r="B671" s="18">
        <v>44477</v>
      </c>
      <c r="C671" s="11">
        <v>3247702021</v>
      </c>
      <c r="D671" s="12">
        <v>44491</v>
      </c>
      <c r="E671" s="9">
        <v>202113000159801</v>
      </c>
      <c r="F671" s="4" t="s">
        <v>828</v>
      </c>
      <c r="G671" s="2" t="s">
        <v>12</v>
      </c>
      <c r="H671" s="2" t="s">
        <v>534</v>
      </c>
      <c r="I671" s="2" t="s">
        <v>9</v>
      </c>
    </row>
    <row r="672" spans="1:9" ht="90" x14ac:dyDescent="0.25">
      <c r="A672" s="3">
        <v>671</v>
      </c>
      <c r="B672" s="17">
        <v>44477</v>
      </c>
      <c r="C672" s="7">
        <v>3247142021</v>
      </c>
      <c r="D672" s="12">
        <v>44523</v>
      </c>
      <c r="E672" s="9">
        <v>202112000177781</v>
      </c>
      <c r="F672" s="4" t="s">
        <v>716</v>
      </c>
      <c r="G672" s="10" t="s">
        <v>12</v>
      </c>
      <c r="H672" s="10" t="s">
        <v>879</v>
      </c>
      <c r="I672" s="10" t="s">
        <v>9</v>
      </c>
    </row>
    <row r="673" spans="1:9" ht="45" x14ac:dyDescent="0.25">
      <c r="A673" s="3">
        <v>672</v>
      </c>
      <c r="B673" s="18">
        <v>44477</v>
      </c>
      <c r="C673" s="11">
        <v>3246792021</v>
      </c>
      <c r="D673" s="12">
        <v>44519</v>
      </c>
      <c r="E673" s="9">
        <v>202114000177801</v>
      </c>
      <c r="F673" s="4" t="s">
        <v>717</v>
      </c>
      <c r="G673" s="2" t="s">
        <v>16</v>
      </c>
      <c r="H673" s="2" t="s">
        <v>535</v>
      </c>
      <c r="I673" s="2" t="s">
        <v>9</v>
      </c>
    </row>
    <row r="674" spans="1:9" ht="60" x14ac:dyDescent="0.25">
      <c r="A674" s="3">
        <v>673</v>
      </c>
      <c r="B674" s="17">
        <v>44477</v>
      </c>
      <c r="C674" s="7">
        <v>3246542021</v>
      </c>
      <c r="D674" s="12">
        <v>44519</v>
      </c>
      <c r="E674" s="9">
        <v>202114000180071</v>
      </c>
      <c r="F674" s="4" t="s">
        <v>717</v>
      </c>
      <c r="G674" s="10" t="s">
        <v>12</v>
      </c>
      <c r="H674" s="10" t="s">
        <v>911</v>
      </c>
      <c r="I674" s="10" t="s">
        <v>9</v>
      </c>
    </row>
    <row r="675" spans="1:9" ht="409.5" x14ac:dyDescent="0.25">
      <c r="A675" s="3">
        <v>674</v>
      </c>
      <c r="B675" s="18">
        <v>44477</v>
      </c>
      <c r="C675" s="11">
        <v>3246392021</v>
      </c>
      <c r="D675" s="12">
        <v>44488</v>
      </c>
      <c r="E675" s="9">
        <v>202113000157511</v>
      </c>
      <c r="F675" s="4" t="s">
        <v>828</v>
      </c>
      <c r="G675" s="2" t="s">
        <v>12</v>
      </c>
      <c r="H675" s="2" t="s">
        <v>536</v>
      </c>
      <c r="I675" s="2" t="s">
        <v>9</v>
      </c>
    </row>
    <row r="676" spans="1:9" ht="60" x14ac:dyDescent="0.25">
      <c r="A676" s="3">
        <v>675</v>
      </c>
      <c r="B676" s="17">
        <v>44477</v>
      </c>
      <c r="C676" s="7">
        <v>3246292021</v>
      </c>
      <c r="D676" s="12">
        <v>44489</v>
      </c>
      <c r="E676" s="9">
        <v>202117000155161</v>
      </c>
      <c r="F676" s="4" t="s">
        <v>894</v>
      </c>
      <c r="G676" s="10" t="s">
        <v>16</v>
      </c>
      <c r="H676" s="10" t="s">
        <v>537</v>
      </c>
      <c r="I676" s="10" t="s">
        <v>9</v>
      </c>
    </row>
    <row r="677" spans="1:9" ht="60" x14ac:dyDescent="0.25">
      <c r="A677" s="3">
        <v>676</v>
      </c>
      <c r="B677" s="18">
        <v>44477</v>
      </c>
      <c r="C677" s="11">
        <v>3246232021</v>
      </c>
      <c r="D677" s="12">
        <v>44480</v>
      </c>
      <c r="E677" s="9">
        <v>202117000154461</v>
      </c>
      <c r="F677" s="4" t="s">
        <v>894</v>
      </c>
      <c r="G677" s="2" t="s">
        <v>16</v>
      </c>
      <c r="H677" s="2" t="s">
        <v>538</v>
      </c>
      <c r="I677" s="2" t="s">
        <v>9</v>
      </c>
    </row>
    <row r="678" spans="1:9" ht="45" x14ac:dyDescent="0.25">
      <c r="A678" s="3">
        <v>677</v>
      </c>
      <c r="B678" s="17">
        <v>44477</v>
      </c>
      <c r="C678" s="7">
        <v>3246162021</v>
      </c>
      <c r="D678" s="12">
        <v>44491</v>
      </c>
      <c r="E678" s="9">
        <v>202112000160501</v>
      </c>
      <c r="F678" s="4" t="s">
        <v>716</v>
      </c>
      <c r="G678" s="10" t="s">
        <v>12</v>
      </c>
      <c r="H678" s="10" t="s">
        <v>539</v>
      </c>
      <c r="I678" s="10" t="s">
        <v>9</v>
      </c>
    </row>
    <row r="679" spans="1:9" ht="45" x14ac:dyDescent="0.25">
      <c r="A679" s="3">
        <v>678</v>
      </c>
      <c r="B679" s="18">
        <v>44476</v>
      </c>
      <c r="C679" s="11">
        <v>3242852021</v>
      </c>
      <c r="D679" s="12">
        <v>44522</v>
      </c>
      <c r="E679" s="9">
        <v>202112000175501</v>
      </c>
      <c r="F679" s="4" t="s">
        <v>716</v>
      </c>
      <c r="G679" s="2" t="s">
        <v>19</v>
      </c>
      <c r="H679" s="2" t="s">
        <v>880</v>
      </c>
      <c r="I679" s="2" t="s">
        <v>9</v>
      </c>
    </row>
    <row r="680" spans="1:9" ht="90" x14ac:dyDescent="0.25">
      <c r="A680" s="3">
        <v>679</v>
      </c>
      <c r="B680" s="17">
        <v>44476</v>
      </c>
      <c r="C680" s="7">
        <v>3242732021</v>
      </c>
      <c r="D680" s="12">
        <v>44498</v>
      </c>
      <c r="E680" s="9">
        <v>202113000162911</v>
      </c>
      <c r="F680" s="4" t="s">
        <v>828</v>
      </c>
      <c r="G680" s="10" t="s">
        <v>12</v>
      </c>
      <c r="H680" s="10" t="s">
        <v>540</v>
      </c>
      <c r="I680" s="10" t="s">
        <v>15</v>
      </c>
    </row>
    <row r="681" spans="1:9" ht="60" x14ac:dyDescent="0.25">
      <c r="A681" s="3">
        <v>680</v>
      </c>
      <c r="B681" s="18">
        <v>44476</v>
      </c>
      <c r="C681" s="11">
        <v>3242642021</v>
      </c>
      <c r="D681" s="12">
        <v>44522</v>
      </c>
      <c r="E681" s="9">
        <v>202112000183271</v>
      </c>
      <c r="F681" s="4" t="s">
        <v>716</v>
      </c>
      <c r="G681" s="2" t="s">
        <v>12</v>
      </c>
      <c r="H681" s="2" t="s">
        <v>541</v>
      </c>
      <c r="I681" s="2" t="s">
        <v>9</v>
      </c>
    </row>
    <row r="682" spans="1:9" ht="45" x14ac:dyDescent="0.25">
      <c r="A682" s="3">
        <v>681</v>
      </c>
      <c r="B682" s="17">
        <v>44476</v>
      </c>
      <c r="C682" s="7">
        <v>3242532021</v>
      </c>
      <c r="D682" s="12">
        <v>44504</v>
      </c>
      <c r="E682" s="9">
        <v>202113000169261</v>
      </c>
      <c r="F682" s="4" t="s">
        <v>828</v>
      </c>
      <c r="G682" s="10" t="s">
        <v>12</v>
      </c>
      <c r="H682" s="10" t="s">
        <v>542</v>
      </c>
      <c r="I682" s="10" t="s">
        <v>9</v>
      </c>
    </row>
    <row r="683" spans="1:9" ht="60" x14ac:dyDescent="0.25">
      <c r="A683" s="3">
        <v>682</v>
      </c>
      <c r="B683" s="18">
        <v>44476</v>
      </c>
      <c r="C683" s="11">
        <v>3242462021</v>
      </c>
      <c r="D683" s="12">
        <v>44489</v>
      </c>
      <c r="E683" s="9">
        <v>202117000154041</v>
      </c>
      <c r="F683" s="4" t="s">
        <v>894</v>
      </c>
      <c r="G683" s="2" t="s">
        <v>12</v>
      </c>
      <c r="H683" s="2" t="s">
        <v>543</v>
      </c>
      <c r="I683" s="2" t="s">
        <v>9</v>
      </c>
    </row>
    <row r="684" spans="1:9" ht="60" x14ac:dyDescent="0.25">
      <c r="A684" s="3">
        <v>683</v>
      </c>
      <c r="B684" s="17">
        <v>44476</v>
      </c>
      <c r="C684" s="7">
        <v>3242422021</v>
      </c>
      <c r="D684" s="12">
        <v>44522</v>
      </c>
      <c r="E684" s="9">
        <v>202112000182921</v>
      </c>
      <c r="F684" s="4" t="s">
        <v>716</v>
      </c>
      <c r="G684" s="10" t="s">
        <v>19</v>
      </c>
      <c r="H684" s="10" t="s">
        <v>544</v>
      </c>
      <c r="I684" s="10" t="s">
        <v>9</v>
      </c>
    </row>
    <row r="685" spans="1:9" ht="75" x14ac:dyDescent="0.25">
      <c r="A685" s="3">
        <v>684</v>
      </c>
      <c r="B685" s="18">
        <v>44476</v>
      </c>
      <c r="C685" s="11">
        <v>3242222021</v>
      </c>
      <c r="D685" s="12">
        <v>44510</v>
      </c>
      <c r="E685" s="9">
        <v>202112000174791</v>
      </c>
      <c r="F685" s="4" t="s">
        <v>716</v>
      </c>
      <c r="G685" s="2" t="s">
        <v>12</v>
      </c>
      <c r="H685" s="2" t="s">
        <v>881</v>
      </c>
      <c r="I685" s="2" t="s">
        <v>9</v>
      </c>
    </row>
    <row r="686" spans="1:9" ht="90" x14ac:dyDescent="0.25">
      <c r="A686" s="3">
        <v>685</v>
      </c>
      <c r="B686" s="17">
        <v>44476</v>
      </c>
      <c r="C686" s="7">
        <v>3242152021</v>
      </c>
      <c r="D686" s="12">
        <v>44490</v>
      </c>
      <c r="E686" s="9">
        <v>202113000158771</v>
      </c>
      <c r="F686" s="4" t="s">
        <v>828</v>
      </c>
      <c r="G686" s="10" t="s">
        <v>12</v>
      </c>
      <c r="H686" s="10" t="s">
        <v>545</v>
      </c>
      <c r="I686" s="10" t="s">
        <v>9</v>
      </c>
    </row>
    <row r="687" spans="1:9" ht="45" x14ac:dyDescent="0.25">
      <c r="A687" s="3">
        <v>686</v>
      </c>
      <c r="B687" s="18">
        <v>44476</v>
      </c>
      <c r="C687" s="11">
        <v>3242092021</v>
      </c>
      <c r="D687" s="12">
        <v>44511</v>
      </c>
      <c r="E687" s="9">
        <v>202114000168471</v>
      </c>
      <c r="F687" s="4" t="s">
        <v>717</v>
      </c>
      <c r="G687" s="2" t="s">
        <v>16</v>
      </c>
      <c r="H687" s="2" t="s">
        <v>546</v>
      </c>
      <c r="I687" s="2" t="s">
        <v>9</v>
      </c>
    </row>
    <row r="688" spans="1:9" ht="45" x14ac:dyDescent="0.25">
      <c r="A688" s="3">
        <v>687</v>
      </c>
      <c r="B688" s="17">
        <v>44476</v>
      </c>
      <c r="C688" s="7">
        <v>3242082021</v>
      </c>
      <c r="D688" s="12">
        <v>44511</v>
      </c>
      <c r="E688" s="9">
        <v>202112000176261</v>
      </c>
      <c r="F688" s="4" t="s">
        <v>716</v>
      </c>
      <c r="G688" s="10" t="s">
        <v>12</v>
      </c>
      <c r="H688" s="10" t="s">
        <v>547</v>
      </c>
      <c r="I688" s="10" t="s">
        <v>9</v>
      </c>
    </row>
    <row r="689" spans="1:9" ht="45" x14ac:dyDescent="0.25">
      <c r="A689" s="3">
        <v>688</v>
      </c>
      <c r="B689" s="18">
        <v>44476</v>
      </c>
      <c r="C689" s="11">
        <v>3241902021</v>
      </c>
      <c r="D689" s="12">
        <v>44522</v>
      </c>
      <c r="E689" s="9">
        <v>202112000182661</v>
      </c>
      <c r="F689" s="4" t="s">
        <v>716</v>
      </c>
      <c r="G689" s="2" t="s">
        <v>12</v>
      </c>
      <c r="H689" s="2" t="s">
        <v>548</v>
      </c>
      <c r="I689" s="2" t="s">
        <v>9</v>
      </c>
    </row>
    <row r="690" spans="1:9" ht="45" x14ac:dyDescent="0.25">
      <c r="A690" s="3">
        <v>689</v>
      </c>
      <c r="B690" s="17">
        <v>44476</v>
      </c>
      <c r="C690" s="7">
        <v>3241702021</v>
      </c>
      <c r="D690" s="12">
        <v>44490</v>
      </c>
      <c r="E690" s="9">
        <v>202113000158601</v>
      </c>
      <c r="F690" s="4" t="s">
        <v>828</v>
      </c>
      <c r="G690" s="10" t="s">
        <v>16</v>
      </c>
      <c r="H690" s="10" t="s">
        <v>549</v>
      </c>
      <c r="I690" s="10" t="s">
        <v>9</v>
      </c>
    </row>
    <row r="691" spans="1:9" ht="135" x14ac:dyDescent="0.25">
      <c r="A691" s="3">
        <v>690</v>
      </c>
      <c r="B691" s="18">
        <v>44476</v>
      </c>
      <c r="C691" s="11">
        <v>3241622021</v>
      </c>
      <c r="D691" s="12">
        <v>44519</v>
      </c>
      <c r="E691" s="9">
        <v>202114000180061</v>
      </c>
      <c r="F691" s="4" t="s">
        <v>717</v>
      </c>
      <c r="G691" s="2" t="s">
        <v>12</v>
      </c>
      <c r="H691" s="2" t="s">
        <v>912</v>
      </c>
      <c r="I691" s="2" t="s">
        <v>9</v>
      </c>
    </row>
    <row r="692" spans="1:9" ht="75" x14ac:dyDescent="0.25">
      <c r="A692" s="3">
        <v>691</v>
      </c>
      <c r="B692" s="17">
        <v>44476</v>
      </c>
      <c r="C692" s="7">
        <v>3241492021</v>
      </c>
      <c r="D692" s="12">
        <v>44490</v>
      </c>
      <c r="E692" s="9">
        <v>202113000159221</v>
      </c>
      <c r="F692" s="4" t="s">
        <v>828</v>
      </c>
      <c r="G692" s="10" t="s">
        <v>12</v>
      </c>
      <c r="H692" s="10" t="s">
        <v>550</v>
      </c>
      <c r="I692" s="10" t="s">
        <v>15</v>
      </c>
    </row>
    <row r="693" spans="1:9" ht="60" x14ac:dyDescent="0.25">
      <c r="A693" s="3">
        <v>692</v>
      </c>
      <c r="B693" s="18">
        <v>44476</v>
      </c>
      <c r="C693" s="11">
        <v>3241342021</v>
      </c>
      <c r="D693" s="12">
        <v>44482</v>
      </c>
      <c r="E693" s="9">
        <v>202117000153001</v>
      </c>
      <c r="F693" s="4" t="s">
        <v>894</v>
      </c>
      <c r="G693" s="2" t="s">
        <v>12</v>
      </c>
      <c r="H693" s="2" t="s">
        <v>551</v>
      </c>
      <c r="I693" s="2" t="s">
        <v>9</v>
      </c>
    </row>
    <row r="694" spans="1:9" ht="45" x14ac:dyDescent="0.25">
      <c r="A694" s="3">
        <v>693</v>
      </c>
      <c r="B694" s="17">
        <v>44476</v>
      </c>
      <c r="C694" s="7">
        <v>3241102021</v>
      </c>
      <c r="D694" s="12">
        <v>44498</v>
      </c>
      <c r="E694" s="9">
        <v>202113000165761</v>
      </c>
      <c r="F694" s="4" t="s">
        <v>828</v>
      </c>
      <c r="G694" s="10" t="s">
        <v>12</v>
      </c>
      <c r="H694" s="10" t="s">
        <v>552</v>
      </c>
      <c r="I694" s="10" t="s">
        <v>9</v>
      </c>
    </row>
    <row r="695" spans="1:9" ht="45" x14ac:dyDescent="0.25">
      <c r="A695" s="3">
        <v>694</v>
      </c>
      <c r="B695" s="18">
        <v>44476</v>
      </c>
      <c r="C695" s="11">
        <v>3241032021</v>
      </c>
      <c r="D695" s="12">
        <v>44498</v>
      </c>
      <c r="E695" s="9">
        <v>202113000165701</v>
      </c>
      <c r="F695" s="4" t="s">
        <v>828</v>
      </c>
      <c r="G695" s="2" t="s">
        <v>12</v>
      </c>
      <c r="H695" s="2" t="s">
        <v>553</v>
      </c>
      <c r="I695" s="2" t="s">
        <v>9</v>
      </c>
    </row>
    <row r="696" spans="1:9" ht="45" x14ac:dyDescent="0.25">
      <c r="A696" s="3">
        <v>695</v>
      </c>
      <c r="B696" s="17">
        <v>44476</v>
      </c>
      <c r="C696" s="7">
        <v>3240862021</v>
      </c>
      <c r="D696" s="12">
        <v>44488</v>
      </c>
      <c r="E696" s="9">
        <v>202113000156721</v>
      </c>
      <c r="F696" s="4" t="s">
        <v>828</v>
      </c>
      <c r="G696" s="10" t="s">
        <v>16</v>
      </c>
      <c r="H696" s="10" t="s">
        <v>554</v>
      </c>
      <c r="I696" s="10" t="s">
        <v>15</v>
      </c>
    </row>
    <row r="697" spans="1:9" ht="45" x14ac:dyDescent="0.25">
      <c r="A697" s="3">
        <v>696</v>
      </c>
      <c r="B697" s="18">
        <v>44476</v>
      </c>
      <c r="C697" s="11">
        <v>3240572021</v>
      </c>
      <c r="D697" s="12">
        <v>44490</v>
      </c>
      <c r="E697" s="9">
        <v>202113000158731</v>
      </c>
      <c r="F697" s="4" t="s">
        <v>828</v>
      </c>
      <c r="G697" s="2" t="s">
        <v>16</v>
      </c>
      <c r="H697" s="2" t="s">
        <v>555</v>
      </c>
      <c r="I697" s="2" t="s">
        <v>9</v>
      </c>
    </row>
    <row r="698" spans="1:9" ht="45" x14ac:dyDescent="0.25">
      <c r="A698" s="3">
        <v>697</v>
      </c>
      <c r="B698" s="17">
        <v>44476</v>
      </c>
      <c r="C698" s="7">
        <v>3240472021</v>
      </c>
      <c r="D698" s="12">
        <v>44511</v>
      </c>
      <c r="E698" s="9">
        <v>202114000163431</v>
      </c>
      <c r="F698" s="4" t="s">
        <v>717</v>
      </c>
      <c r="G698" s="10" t="s">
        <v>16</v>
      </c>
      <c r="H698" s="10" t="s">
        <v>556</v>
      </c>
      <c r="I698" s="10" t="s">
        <v>9</v>
      </c>
    </row>
    <row r="699" spans="1:9" ht="45" x14ac:dyDescent="0.25">
      <c r="A699" s="3">
        <v>698</v>
      </c>
      <c r="B699" s="18">
        <v>44476</v>
      </c>
      <c r="C699" s="11">
        <v>3240392021</v>
      </c>
      <c r="D699" s="12">
        <v>44502</v>
      </c>
      <c r="E699" s="9">
        <v>202113000165801</v>
      </c>
      <c r="F699" s="4" t="s">
        <v>828</v>
      </c>
      <c r="G699" s="2" t="s">
        <v>12</v>
      </c>
      <c r="H699" s="2" t="s">
        <v>557</v>
      </c>
      <c r="I699" s="2" t="s">
        <v>9</v>
      </c>
    </row>
    <row r="700" spans="1:9" ht="45" x14ac:dyDescent="0.25">
      <c r="A700" s="3">
        <v>699</v>
      </c>
      <c r="B700" s="17">
        <v>44476</v>
      </c>
      <c r="C700" s="7">
        <v>3240322021</v>
      </c>
      <c r="D700" s="12">
        <v>44504</v>
      </c>
      <c r="E700" s="9">
        <v>202113000155491</v>
      </c>
      <c r="F700" s="4" t="s">
        <v>828</v>
      </c>
      <c r="G700" s="10" t="s">
        <v>12</v>
      </c>
      <c r="H700" s="10" t="s">
        <v>558</v>
      </c>
      <c r="I700" s="10" t="s">
        <v>9</v>
      </c>
    </row>
    <row r="701" spans="1:9" ht="45" x14ac:dyDescent="0.25">
      <c r="A701" s="3">
        <v>700</v>
      </c>
      <c r="B701" s="18">
        <v>44476</v>
      </c>
      <c r="C701" s="11">
        <v>3240302021</v>
      </c>
      <c r="D701" s="12">
        <v>44517</v>
      </c>
      <c r="E701" s="9">
        <v>202112000179511</v>
      </c>
      <c r="F701" s="4" t="s">
        <v>716</v>
      </c>
      <c r="G701" s="2" t="s">
        <v>16</v>
      </c>
      <c r="H701" s="2" t="s">
        <v>882</v>
      </c>
      <c r="I701" s="2" t="s">
        <v>9</v>
      </c>
    </row>
    <row r="702" spans="1:9" ht="45" x14ac:dyDescent="0.25">
      <c r="A702" s="3">
        <v>701</v>
      </c>
      <c r="B702" s="17">
        <v>44476</v>
      </c>
      <c r="C702" s="7">
        <v>3240182021</v>
      </c>
      <c r="D702" s="12">
        <v>44504</v>
      </c>
      <c r="E702" s="9">
        <v>202113000169311</v>
      </c>
      <c r="F702" s="4" t="s">
        <v>828</v>
      </c>
      <c r="G702" s="10" t="s">
        <v>12</v>
      </c>
      <c r="H702" s="10" t="s">
        <v>559</v>
      </c>
      <c r="I702" s="10" t="s">
        <v>9</v>
      </c>
    </row>
    <row r="703" spans="1:9" ht="45" x14ac:dyDescent="0.25">
      <c r="A703" s="3">
        <v>702</v>
      </c>
      <c r="B703" s="18">
        <v>44476</v>
      </c>
      <c r="C703" s="11">
        <v>3240102021</v>
      </c>
      <c r="D703" s="12">
        <v>44490</v>
      </c>
      <c r="E703" s="9">
        <v>202113000158971</v>
      </c>
      <c r="F703" s="4" t="s">
        <v>828</v>
      </c>
      <c r="G703" s="2" t="s">
        <v>16</v>
      </c>
      <c r="H703" s="2" t="s">
        <v>560</v>
      </c>
      <c r="I703" s="2" t="s">
        <v>9</v>
      </c>
    </row>
    <row r="704" spans="1:9" ht="45" x14ac:dyDescent="0.25">
      <c r="A704" s="3">
        <v>703</v>
      </c>
      <c r="B704" s="17">
        <v>44476</v>
      </c>
      <c r="C704" s="7">
        <v>3239952021</v>
      </c>
      <c r="D704" s="12">
        <v>44490</v>
      </c>
      <c r="E704" s="9">
        <v>202113000158791</v>
      </c>
      <c r="F704" s="4" t="s">
        <v>828</v>
      </c>
      <c r="G704" s="10" t="s">
        <v>16</v>
      </c>
      <c r="H704" s="10" t="s">
        <v>561</v>
      </c>
      <c r="I704" s="10" t="s">
        <v>9</v>
      </c>
    </row>
    <row r="705" spans="1:9" ht="45" x14ac:dyDescent="0.25">
      <c r="A705" s="3">
        <v>704</v>
      </c>
      <c r="B705" s="18">
        <v>44476</v>
      </c>
      <c r="C705" s="11">
        <v>3239912021</v>
      </c>
      <c r="D705" s="12">
        <v>44504</v>
      </c>
      <c r="E705" s="9">
        <v>202113000161231</v>
      </c>
      <c r="F705" s="4" t="s">
        <v>828</v>
      </c>
      <c r="G705" s="2" t="s">
        <v>12</v>
      </c>
      <c r="H705" s="2" t="s">
        <v>562</v>
      </c>
      <c r="I705" s="2" t="s">
        <v>9</v>
      </c>
    </row>
    <row r="706" spans="1:9" ht="45" x14ac:dyDescent="0.25">
      <c r="A706" s="3">
        <v>705</v>
      </c>
      <c r="B706" s="17">
        <v>44476</v>
      </c>
      <c r="C706" s="7">
        <v>3239842021</v>
      </c>
      <c r="D706" s="12">
        <v>44519</v>
      </c>
      <c r="E706" s="9">
        <v>202114000180021</v>
      </c>
      <c r="F706" s="4" t="s">
        <v>717</v>
      </c>
      <c r="G706" s="10" t="s">
        <v>16</v>
      </c>
      <c r="H706" s="10" t="s">
        <v>563</v>
      </c>
      <c r="I706" s="10" t="s">
        <v>9</v>
      </c>
    </row>
    <row r="707" spans="1:9" ht="45" x14ac:dyDescent="0.25">
      <c r="A707" s="3">
        <v>706</v>
      </c>
      <c r="B707" s="18">
        <v>44476</v>
      </c>
      <c r="C707" s="11">
        <v>3239662021</v>
      </c>
      <c r="D707" s="12">
        <v>44511</v>
      </c>
      <c r="E707" s="9">
        <v>202114000174711</v>
      </c>
      <c r="F707" s="4" t="s">
        <v>717</v>
      </c>
      <c r="G707" s="2" t="s">
        <v>16</v>
      </c>
      <c r="H707" s="2" t="s">
        <v>913</v>
      </c>
      <c r="I707" s="2" t="s">
        <v>9</v>
      </c>
    </row>
    <row r="708" spans="1:9" ht="90" x14ac:dyDescent="0.25">
      <c r="A708" s="3">
        <v>707</v>
      </c>
      <c r="B708" s="17">
        <v>44476</v>
      </c>
      <c r="C708" s="7">
        <v>3239642021</v>
      </c>
      <c r="D708" s="12">
        <v>44504</v>
      </c>
      <c r="E708" s="9">
        <v>202117100157481</v>
      </c>
      <c r="F708" s="4" t="s">
        <v>826</v>
      </c>
      <c r="G708" s="10" t="s">
        <v>12</v>
      </c>
      <c r="H708" s="10" t="s">
        <v>901</v>
      </c>
      <c r="I708" s="10" t="s">
        <v>9</v>
      </c>
    </row>
    <row r="709" spans="1:9" ht="45" x14ac:dyDescent="0.25">
      <c r="A709" s="3">
        <v>708</v>
      </c>
      <c r="B709" s="18">
        <v>44476</v>
      </c>
      <c r="C709" s="11">
        <v>3239532021</v>
      </c>
      <c r="D709" s="12">
        <v>44519</v>
      </c>
      <c r="E709" s="9">
        <v>202114000179991</v>
      </c>
      <c r="F709" s="4" t="s">
        <v>717</v>
      </c>
      <c r="G709" s="2" t="s">
        <v>16</v>
      </c>
      <c r="H709" s="2" t="s">
        <v>564</v>
      </c>
      <c r="I709" s="2" t="s">
        <v>9</v>
      </c>
    </row>
    <row r="710" spans="1:9" ht="409.5" x14ac:dyDescent="0.25">
      <c r="A710" s="3">
        <v>709</v>
      </c>
      <c r="B710" s="17">
        <v>44476</v>
      </c>
      <c r="C710" s="7">
        <v>3239502021</v>
      </c>
      <c r="D710" s="12">
        <v>44483</v>
      </c>
      <c r="E710" s="9">
        <v>202117200154521</v>
      </c>
      <c r="F710" s="4" t="s">
        <v>900</v>
      </c>
      <c r="G710" s="10" t="s">
        <v>12</v>
      </c>
      <c r="H710" s="10" t="s">
        <v>565</v>
      </c>
      <c r="I710" s="10" t="s">
        <v>9</v>
      </c>
    </row>
    <row r="711" spans="1:9" ht="60" x14ac:dyDescent="0.25">
      <c r="A711" s="3">
        <v>710</v>
      </c>
      <c r="B711" s="18">
        <v>44476</v>
      </c>
      <c r="C711" s="11">
        <v>3239372021</v>
      </c>
      <c r="D711" s="12">
        <v>44510</v>
      </c>
      <c r="E711" s="9">
        <v>202112000174571</v>
      </c>
      <c r="F711" s="4" t="s">
        <v>716</v>
      </c>
      <c r="G711" s="2" t="s">
        <v>16</v>
      </c>
      <c r="H711" s="2" t="s">
        <v>883</v>
      </c>
      <c r="I711" s="2" t="s">
        <v>15</v>
      </c>
    </row>
    <row r="712" spans="1:9" ht="45" x14ac:dyDescent="0.25">
      <c r="A712" s="3">
        <v>711</v>
      </c>
      <c r="B712" s="17">
        <v>44476</v>
      </c>
      <c r="C712" s="7">
        <v>3239332021</v>
      </c>
      <c r="D712" s="12">
        <v>44491</v>
      </c>
      <c r="E712" s="9">
        <v>202113000155331</v>
      </c>
      <c r="F712" s="4" t="s">
        <v>828</v>
      </c>
      <c r="G712" s="10" t="s">
        <v>16</v>
      </c>
      <c r="H712" s="10" t="s">
        <v>566</v>
      </c>
      <c r="I712" s="10" t="s">
        <v>9</v>
      </c>
    </row>
    <row r="713" spans="1:9" ht="45" x14ac:dyDescent="0.25">
      <c r="A713" s="3">
        <v>712</v>
      </c>
      <c r="B713" s="18">
        <v>44476</v>
      </c>
      <c r="C713" s="11">
        <v>3239192021</v>
      </c>
      <c r="D713" s="12">
        <v>44517</v>
      </c>
      <c r="E713" s="9">
        <v>202114000179451</v>
      </c>
      <c r="F713" s="4" t="s">
        <v>717</v>
      </c>
      <c r="G713" s="2" t="s">
        <v>16</v>
      </c>
      <c r="H713" s="2" t="s">
        <v>914</v>
      </c>
      <c r="I713" s="2" t="s">
        <v>14</v>
      </c>
    </row>
    <row r="714" spans="1:9" ht="45" x14ac:dyDescent="0.25">
      <c r="A714" s="3">
        <v>713</v>
      </c>
      <c r="B714" s="17">
        <v>44476</v>
      </c>
      <c r="C714" s="7">
        <v>3238922021</v>
      </c>
      <c r="D714" s="12">
        <v>44523</v>
      </c>
      <c r="E714" s="9">
        <v>202112000183661</v>
      </c>
      <c r="F714" s="4" t="s">
        <v>716</v>
      </c>
      <c r="G714" s="10" t="s">
        <v>16</v>
      </c>
      <c r="H714" s="10" t="s">
        <v>567</v>
      </c>
      <c r="I714" s="10" t="s">
        <v>9</v>
      </c>
    </row>
    <row r="715" spans="1:9" ht="45" x14ac:dyDescent="0.25">
      <c r="A715" s="3">
        <v>714</v>
      </c>
      <c r="B715" s="18">
        <v>44476</v>
      </c>
      <c r="C715" s="11">
        <v>3238882021</v>
      </c>
      <c r="D715" s="12">
        <v>44516</v>
      </c>
      <c r="E715" s="9">
        <v>202112000170541</v>
      </c>
      <c r="F715" s="4" t="s">
        <v>716</v>
      </c>
      <c r="G715" s="2" t="s">
        <v>19</v>
      </c>
      <c r="H715" s="2" t="s">
        <v>884</v>
      </c>
      <c r="I715" s="2" t="s">
        <v>9</v>
      </c>
    </row>
    <row r="716" spans="1:9" ht="45" x14ac:dyDescent="0.25">
      <c r="A716" s="3">
        <v>715</v>
      </c>
      <c r="B716" s="17">
        <v>44476</v>
      </c>
      <c r="C716" s="7">
        <v>3238852021</v>
      </c>
      <c r="D716" s="12">
        <v>44522</v>
      </c>
      <c r="E716" s="9">
        <v>202112000182891</v>
      </c>
      <c r="F716" s="4" t="s">
        <v>716</v>
      </c>
      <c r="G716" s="10" t="s">
        <v>16</v>
      </c>
      <c r="H716" s="10" t="s">
        <v>885</v>
      </c>
      <c r="I716" s="10" t="s">
        <v>9</v>
      </c>
    </row>
    <row r="717" spans="1:9" ht="45" x14ac:dyDescent="0.25">
      <c r="A717" s="3">
        <v>716</v>
      </c>
      <c r="B717" s="18">
        <v>44476</v>
      </c>
      <c r="C717" s="11">
        <v>3237512021</v>
      </c>
      <c r="D717" s="12">
        <v>44518</v>
      </c>
      <c r="E717" s="9">
        <v>202112000180001</v>
      </c>
      <c r="F717" s="4" t="s">
        <v>716</v>
      </c>
      <c r="G717" s="2" t="s">
        <v>16</v>
      </c>
      <c r="H717" s="2" t="s">
        <v>568</v>
      </c>
      <c r="I717" s="2" t="s">
        <v>9</v>
      </c>
    </row>
    <row r="718" spans="1:9" ht="45" x14ac:dyDescent="0.25">
      <c r="A718" s="3">
        <v>717</v>
      </c>
      <c r="B718" s="17">
        <v>44476</v>
      </c>
      <c r="C718" s="7">
        <v>3235852021</v>
      </c>
      <c r="D718" s="12">
        <v>44522</v>
      </c>
      <c r="E718" s="9">
        <v>202112000182641</v>
      </c>
      <c r="F718" s="4" t="s">
        <v>716</v>
      </c>
      <c r="G718" s="10" t="s">
        <v>19</v>
      </c>
      <c r="H718" s="10" t="s">
        <v>569</v>
      </c>
      <c r="I718" s="10" t="s">
        <v>9</v>
      </c>
    </row>
    <row r="719" spans="1:9" ht="90" x14ac:dyDescent="0.25">
      <c r="A719" s="3">
        <v>718</v>
      </c>
      <c r="B719" s="18">
        <v>44476</v>
      </c>
      <c r="C719" s="11">
        <v>3235522021</v>
      </c>
      <c r="D719" s="12">
        <v>44519</v>
      </c>
      <c r="E719" s="9">
        <v>202112000181921</v>
      </c>
      <c r="F719" s="4" t="s">
        <v>716</v>
      </c>
      <c r="G719" s="2" t="s">
        <v>12</v>
      </c>
      <c r="H719" s="2" t="s">
        <v>886</v>
      </c>
      <c r="I719" s="2" t="s">
        <v>9</v>
      </c>
    </row>
    <row r="720" spans="1:9" ht="270" x14ac:dyDescent="0.25">
      <c r="A720" s="3">
        <v>719</v>
      </c>
      <c r="B720" s="17">
        <v>44476</v>
      </c>
      <c r="C720" s="7">
        <v>3235262021</v>
      </c>
      <c r="D720" s="12">
        <v>44522</v>
      </c>
      <c r="E720" s="9">
        <v>202112000182761</v>
      </c>
      <c r="F720" s="4" t="s">
        <v>716</v>
      </c>
      <c r="G720" s="10" t="s">
        <v>12</v>
      </c>
      <c r="H720" s="10" t="s">
        <v>570</v>
      </c>
      <c r="I720" s="10" t="s">
        <v>9</v>
      </c>
    </row>
    <row r="721" spans="1:9" ht="135" x14ac:dyDescent="0.25">
      <c r="A721" s="3">
        <v>720</v>
      </c>
      <c r="B721" s="18">
        <v>44476</v>
      </c>
      <c r="C721" s="11">
        <v>3233992021</v>
      </c>
      <c r="D721" s="12">
        <v>44489</v>
      </c>
      <c r="E721" s="9">
        <v>202115000157901</v>
      </c>
      <c r="F721" s="4" t="s">
        <v>895</v>
      </c>
      <c r="G721" s="2" t="s">
        <v>12</v>
      </c>
      <c r="H721" s="2" t="s">
        <v>899</v>
      </c>
      <c r="I721" s="2" t="s">
        <v>9</v>
      </c>
    </row>
    <row r="722" spans="1:9" ht="45" x14ac:dyDescent="0.25">
      <c r="A722" s="3">
        <v>721</v>
      </c>
      <c r="B722" s="17">
        <v>44476</v>
      </c>
      <c r="C722" s="7">
        <v>3233382021</v>
      </c>
      <c r="D722" s="12">
        <v>44516</v>
      </c>
      <c r="E722" s="9">
        <v>202112000178471</v>
      </c>
      <c r="F722" s="4" t="s">
        <v>716</v>
      </c>
      <c r="G722" s="10" t="s">
        <v>12</v>
      </c>
      <c r="H722" s="10" t="s">
        <v>571</v>
      </c>
      <c r="I722" s="10" t="s">
        <v>9</v>
      </c>
    </row>
    <row r="723" spans="1:9" ht="45" x14ac:dyDescent="0.25">
      <c r="A723" s="3">
        <v>722</v>
      </c>
      <c r="B723" s="18">
        <v>44476</v>
      </c>
      <c r="C723" s="11">
        <v>3233312021</v>
      </c>
      <c r="D723" s="12">
        <v>44491</v>
      </c>
      <c r="E723" s="9">
        <v>202113000158571</v>
      </c>
      <c r="F723" s="4" t="s">
        <v>828</v>
      </c>
      <c r="G723" s="2" t="s">
        <v>16</v>
      </c>
      <c r="H723" s="2" t="s">
        <v>572</v>
      </c>
      <c r="I723" s="2" t="s">
        <v>9</v>
      </c>
    </row>
    <row r="724" spans="1:9" ht="45" x14ac:dyDescent="0.25">
      <c r="A724" s="3">
        <v>723</v>
      </c>
      <c r="B724" s="17">
        <v>44476</v>
      </c>
      <c r="C724" s="7">
        <v>3233192021</v>
      </c>
      <c r="D724" s="12">
        <v>44491</v>
      </c>
      <c r="E724" s="9">
        <v>202113000158581</v>
      </c>
      <c r="F724" s="4" t="s">
        <v>828</v>
      </c>
      <c r="G724" s="10" t="s">
        <v>16</v>
      </c>
      <c r="H724" s="10" t="s">
        <v>573</v>
      </c>
      <c r="I724" s="10" t="s">
        <v>9</v>
      </c>
    </row>
    <row r="725" spans="1:9" ht="45" x14ac:dyDescent="0.25">
      <c r="A725" s="3">
        <v>724</v>
      </c>
      <c r="B725" s="18">
        <v>44476</v>
      </c>
      <c r="C725" s="11">
        <v>3232882021</v>
      </c>
      <c r="D725" s="12">
        <v>44491</v>
      </c>
      <c r="E725" s="9">
        <v>202113000158381</v>
      </c>
      <c r="F725" s="4" t="s">
        <v>828</v>
      </c>
      <c r="G725" s="2" t="s">
        <v>16</v>
      </c>
      <c r="H725" s="2" t="s">
        <v>574</v>
      </c>
      <c r="I725" s="2" t="s">
        <v>15</v>
      </c>
    </row>
    <row r="726" spans="1:9" ht="75" x14ac:dyDescent="0.25">
      <c r="A726" s="3">
        <v>725</v>
      </c>
      <c r="B726" s="17">
        <v>44476</v>
      </c>
      <c r="C726" s="7">
        <v>3231522021</v>
      </c>
      <c r="D726" s="12">
        <v>44491</v>
      </c>
      <c r="E726" s="9">
        <v>202113000158351</v>
      </c>
      <c r="F726" s="4" t="s">
        <v>828</v>
      </c>
      <c r="G726" s="10" t="s">
        <v>12</v>
      </c>
      <c r="H726" s="10" t="s">
        <v>575</v>
      </c>
      <c r="I726" s="10" t="s">
        <v>9</v>
      </c>
    </row>
    <row r="727" spans="1:9" ht="60" x14ac:dyDescent="0.25">
      <c r="A727" s="3">
        <v>726</v>
      </c>
      <c r="B727" s="18">
        <v>44476</v>
      </c>
      <c r="C727" s="11">
        <v>3231082021</v>
      </c>
      <c r="D727" s="12">
        <v>44498</v>
      </c>
      <c r="E727" s="9">
        <v>202113000166171</v>
      </c>
      <c r="F727" s="4" t="s">
        <v>828</v>
      </c>
      <c r="G727" s="2" t="s">
        <v>16</v>
      </c>
      <c r="H727" s="2" t="s">
        <v>576</v>
      </c>
      <c r="I727" s="2" t="s">
        <v>9</v>
      </c>
    </row>
    <row r="728" spans="1:9" ht="45" x14ac:dyDescent="0.25">
      <c r="A728" s="3">
        <v>727</v>
      </c>
      <c r="B728" s="17">
        <v>44476</v>
      </c>
      <c r="C728" s="7">
        <v>3230962021</v>
      </c>
      <c r="D728" s="12">
        <v>44491</v>
      </c>
      <c r="E728" s="9">
        <v>202113000158831</v>
      </c>
      <c r="F728" s="4" t="s">
        <v>828</v>
      </c>
      <c r="G728" s="10" t="s">
        <v>16</v>
      </c>
      <c r="H728" s="10" t="s">
        <v>577</v>
      </c>
      <c r="I728" s="10" t="s">
        <v>9</v>
      </c>
    </row>
    <row r="729" spans="1:9" ht="45" x14ac:dyDescent="0.25">
      <c r="A729" s="3">
        <v>728</v>
      </c>
      <c r="B729" s="18">
        <v>44476</v>
      </c>
      <c r="C729" s="11">
        <v>3230882021</v>
      </c>
      <c r="D729" s="12">
        <v>44491</v>
      </c>
      <c r="E729" s="9">
        <v>202113000158421</v>
      </c>
      <c r="F729" s="4" t="s">
        <v>828</v>
      </c>
      <c r="G729" s="2" t="s">
        <v>16</v>
      </c>
      <c r="H729" s="2" t="s">
        <v>578</v>
      </c>
      <c r="I729" s="2" t="s">
        <v>9</v>
      </c>
    </row>
    <row r="730" spans="1:9" ht="45" x14ac:dyDescent="0.25">
      <c r="A730" s="3">
        <v>729</v>
      </c>
      <c r="B730" s="17">
        <v>44476</v>
      </c>
      <c r="C730" s="7">
        <v>3230652021</v>
      </c>
      <c r="D730" s="12">
        <v>44517</v>
      </c>
      <c r="E730" s="9">
        <v>202112000179441</v>
      </c>
      <c r="F730" s="4" t="s">
        <v>716</v>
      </c>
      <c r="G730" s="10" t="s">
        <v>16</v>
      </c>
      <c r="H730" s="10" t="s">
        <v>579</v>
      </c>
      <c r="I730" s="10" t="s">
        <v>9</v>
      </c>
    </row>
    <row r="731" spans="1:9" ht="45" x14ac:dyDescent="0.25">
      <c r="A731" s="3">
        <v>730</v>
      </c>
      <c r="B731" s="18">
        <v>44476</v>
      </c>
      <c r="C731" s="11">
        <v>3230542021</v>
      </c>
      <c r="D731" s="12">
        <v>44521</v>
      </c>
      <c r="E731" s="9">
        <v>202112000182161</v>
      </c>
      <c r="F731" s="4" t="s">
        <v>716</v>
      </c>
      <c r="G731" s="2" t="s">
        <v>16</v>
      </c>
      <c r="H731" s="2" t="s">
        <v>887</v>
      </c>
      <c r="I731" s="2" t="s">
        <v>9</v>
      </c>
    </row>
    <row r="732" spans="1:9" ht="60" x14ac:dyDescent="0.25">
      <c r="A732" s="3">
        <v>731</v>
      </c>
      <c r="B732" s="17">
        <v>44476</v>
      </c>
      <c r="C732" s="7">
        <v>3229582021</v>
      </c>
      <c r="D732" s="12">
        <v>44518</v>
      </c>
      <c r="E732" s="9">
        <v>202112000181121</v>
      </c>
      <c r="F732" s="4" t="s">
        <v>716</v>
      </c>
      <c r="G732" s="10" t="s">
        <v>12</v>
      </c>
      <c r="H732" s="10" t="s">
        <v>580</v>
      </c>
      <c r="I732" s="10" t="s">
        <v>9</v>
      </c>
    </row>
    <row r="733" spans="1:9" ht="225" x14ac:dyDescent="0.25">
      <c r="A733" s="3">
        <v>732</v>
      </c>
      <c r="B733" s="18">
        <v>44475</v>
      </c>
      <c r="C733" s="11">
        <v>3226792021</v>
      </c>
      <c r="D733" s="12">
        <v>44510</v>
      </c>
      <c r="E733" s="9">
        <v>202112000174531</v>
      </c>
      <c r="F733" s="4" t="s">
        <v>716</v>
      </c>
      <c r="G733" s="2" t="s">
        <v>12</v>
      </c>
      <c r="H733" s="2" t="s">
        <v>581</v>
      </c>
      <c r="I733" s="2" t="s">
        <v>9</v>
      </c>
    </row>
    <row r="734" spans="1:9" ht="45" x14ac:dyDescent="0.25">
      <c r="A734" s="3">
        <v>733</v>
      </c>
      <c r="B734" s="17">
        <v>44475</v>
      </c>
      <c r="C734" s="7">
        <v>3226732021</v>
      </c>
      <c r="D734" s="12">
        <v>44496</v>
      </c>
      <c r="E734" s="9">
        <v>202113000157721</v>
      </c>
      <c r="F734" s="4" t="s">
        <v>828</v>
      </c>
      <c r="G734" s="10" t="s">
        <v>12</v>
      </c>
      <c r="H734" s="10" t="s">
        <v>582</v>
      </c>
      <c r="I734" s="10" t="s">
        <v>9</v>
      </c>
    </row>
    <row r="735" spans="1:9" ht="60" x14ac:dyDescent="0.25">
      <c r="A735" s="3">
        <v>734</v>
      </c>
      <c r="B735" s="18">
        <v>44475</v>
      </c>
      <c r="C735" s="11">
        <v>3226572021</v>
      </c>
      <c r="D735" s="12">
        <v>44518</v>
      </c>
      <c r="E735" s="9">
        <v>202112000180851</v>
      </c>
      <c r="F735" s="4" t="s">
        <v>716</v>
      </c>
      <c r="G735" s="2" t="s">
        <v>12</v>
      </c>
      <c r="H735" s="2" t="s">
        <v>583</v>
      </c>
      <c r="I735" s="2" t="s">
        <v>9</v>
      </c>
    </row>
    <row r="736" spans="1:9" ht="45" x14ac:dyDescent="0.25">
      <c r="A736" s="3">
        <v>735</v>
      </c>
      <c r="B736" s="17">
        <v>44475</v>
      </c>
      <c r="C736" s="7">
        <v>3226132021</v>
      </c>
      <c r="D736" s="12">
        <v>44519</v>
      </c>
      <c r="E736" s="9">
        <v>202114000161651</v>
      </c>
      <c r="F736" s="4" t="s">
        <v>717</v>
      </c>
      <c r="G736" s="10" t="s">
        <v>12</v>
      </c>
      <c r="H736" s="10" t="s">
        <v>584</v>
      </c>
      <c r="I736" s="10" t="s">
        <v>9</v>
      </c>
    </row>
    <row r="737" spans="1:9" ht="90" x14ac:dyDescent="0.25">
      <c r="A737" s="3">
        <v>736</v>
      </c>
      <c r="B737" s="18">
        <v>44475</v>
      </c>
      <c r="C737" s="11">
        <v>3226042021</v>
      </c>
      <c r="D737" s="12">
        <v>44521</v>
      </c>
      <c r="E737" s="9">
        <v>202112000182151</v>
      </c>
      <c r="F737" s="4" t="s">
        <v>716</v>
      </c>
      <c r="G737" s="2" t="s">
        <v>12</v>
      </c>
      <c r="H737" s="2" t="s">
        <v>585</v>
      </c>
      <c r="I737" s="2" t="s">
        <v>9</v>
      </c>
    </row>
    <row r="738" spans="1:9" ht="45" x14ac:dyDescent="0.25">
      <c r="A738" s="3">
        <v>737</v>
      </c>
      <c r="B738" s="17">
        <v>44475</v>
      </c>
      <c r="C738" s="7">
        <v>3225932021</v>
      </c>
      <c r="D738" s="12">
        <v>44518</v>
      </c>
      <c r="E738" s="9">
        <v>202112000180831</v>
      </c>
      <c r="F738" s="4" t="s">
        <v>716</v>
      </c>
      <c r="G738" s="10" t="s">
        <v>16</v>
      </c>
      <c r="H738" s="10" t="s">
        <v>586</v>
      </c>
      <c r="I738" s="10" t="s">
        <v>9</v>
      </c>
    </row>
    <row r="739" spans="1:9" ht="45" x14ac:dyDescent="0.25">
      <c r="A739" s="3">
        <v>738</v>
      </c>
      <c r="B739" s="18">
        <v>44475</v>
      </c>
      <c r="C739" s="11">
        <v>3225852021</v>
      </c>
      <c r="D739" s="12">
        <v>44517</v>
      </c>
      <c r="E739" s="9">
        <v>202112000179141</v>
      </c>
      <c r="F739" s="4" t="s">
        <v>716</v>
      </c>
      <c r="G739" s="2" t="s">
        <v>12</v>
      </c>
      <c r="H739" s="2" t="s">
        <v>587</v>
      </c>
      <c r="I739" s="2" t="s">
        <v>9</v>
      </c>
    </row>
    <row r="740" spans="1:9" ht="45" x14ac:dyDescent="0.25">
      <c r="A740" s="3">
        <v>739</v>
      </c>
      <c r="B740" s="17">
        <v>44475</v>
      </c>
      <c r="C740" s="7">
        <v>3225672021</v>
      </c>
      <c r="D740" s="12">
        <v>44480</v>
      </c>
      <c r="E740" s="9">
        <v>202113000153371</v>
      </c>
      <c r="F740" s="4" t="s">
        <v>828</v>
      </c>
      <c r="G740" s="10" t="s">
        <v>12</v>
      </c>
      <c r="H740" s="10" t="s">
        <v>588</v>
      </c>
      <c r="I740" s="10" t="s">
        <v>9</v>
      </c>
    </row>
    <row r="741" spans="1:9" ht="45" x14ac:dyDescent="0.25">
      <c r="A741" s="3">
        <v>740</v>
      </c>
      <c r="B741" s="18">
        <v>44475</v>
      </c>
      <c r="C741" s="11">
        <v>3225542021</v>
      </c>
      <c r="D741" s="12">
        <v>44516</v>
      </c>
      <c r="E741" s="9">
        <v>202112000178701</v>
      </c>
      <c r="F741" s="4" t="s">
        <v>716</v>
      </c>
      <c r="G741" s="2" t="s">
        <v>10</v>
      </c>
      <c r="H741" s="2" t="s">
        <v>589</v>
      </c>
      <c r="I741" s="2" t="s">
        <v>13</v>
      </c>
    </row>
    <row r="742" spans="1:9" ht="45" x14ac:dyDescent="0.25">
      <c r="A742" s="3">
        <v>741</v>
      </c>
      <c r="B742" s="17">
        <v>44475</v>
      </c>
      <c r="C742" s="7">
        <v>3225422021</v>
      </c>
      <c r="D742" s="12">
        <v>44510</v>
      </c>
      <c r="E742" s="9">
        <v>202112000174751</v>
      </c>
      <c r="F742" s="4" t="s">
        <v>716</v>
      </c>
      <c r="G742" s="10" t="s">
        <v>12</v>
      </c>
      <c r="H742" s="10" t="s">
        <v>590</v>
      </c>
      <c r="I742" s="10" t="s">
        <v>9</v>
      </c>
    </row>
    <row r="743" spans="1:9" ht="45" x14ac:dyDescent="0.25">
      <c r="A743" s="3">
        <v>742</v>
      </c>
      <c r="B743" s="18">
        <v>44475</v>
      </c>
      <c r="C743" s="11">
        <v>3225302021</v>
      </c>
      <c r="D743" s="12">
        <v>44518</v>
      </c>
      <c r="E743" s="9">
        <v>202112000180041</v>
      </c>
      <c r="F743" s="4" t="s">
        <v>716</v>
      </c>
      <c r="G743" s="2" t="s">
        <v>12</v>
      </c>
      <c r="H743" s="2" t="s">
        <v>591</v>
      </c>
      <c r="I743" s="2" t="s">
        <v>9</v>
      </c>
    </row>
    <row r="744" spans="1:9" ht="45" x14ac:dyDescent="0.25">
      <c r="A744" s="3">
        <v>743</v>
      </c>
      <c r="B744" s="17">
        <v>44475</v>
      </c>
      <c r="C744" s="7">
        <v>3225102021</v>
      </c>
      <c r="D744" s="12">
        <v>44519</v>
      </c>
      <c r="E744" s="9">
        <v>202114000179071</v>
      </c>
      <c r="F744" s="4" t="s">
        <v>717</v>
      </c>
      <c r="G744" s="10" t="s">
        <v>12</v>
      </c>
      <c r="H744" s="10" t="s">
        <v>592</v>
      </c>
      <c r="I744" s="10" t="s">
        <v>9</v>
      </c>
    </row>
    <row r="745" spans="1:9" ht="45" x14ac:dyDescent="0.25">
      <c r="A745" s="3">
        <v>744</v>
      </c>
      <c r="B745" s="18">
        <v>44475</v>
      </c>
      <c r="C745" s="11">
        <v>3224302021</v>
      </c>
      <c r="D745" s="12">
        <v>44511</v>
      </c>
      <c r="E745" s="9">
        <v>202112000176221</v>
      </c>
      <c r="F745" s="4" t="s">
        <v>716</v>
      </c>
      <c r="G745" s="2" t="s">
        <v>12</v>
      </c>
      <c r="H745" s="2" t="s">
        <v>593</v>
      </c>
      <c r="I745" s="2" t="s">
        <v>9</v>
      </c>
    </row>
    <row r="746" spans="1:9" ht="45" x14ac:dyDescent="0.25">
      <c r="A746" s="3">
        <v>745</v>
      </c>
      <c r="B746" s="17">
        <v>44475</v>
      </c>
      <c r="C746" s="7">
        <v>3224052021</v>
      </c>
      <c r="D746" s="12">
        <v>44513</v>
      </c>
      <c r="E746" s="9">
        <v>202112000177981</v>
      </c>
      <c r="F746" s="4" t="s">
        <v>716</v>
      </c>
      <c r="G746" s="10" t="s">
        <v>12</v>
      </c>
      <c r="H746" s="10" t="s">
        <v>594</v>
      </c>
      <c r="I746" s="10" t="s">
        <v>9</v>
      </c>
    </row>
    <row r="747" spans="1:9" ht="285" x14ac:dyDescent="0.25">
      <c r="A747" s="3">
        <v>746</v>
      </c>
      <c r="B747" s="18">
        <v>44475</v>
      </c>
      <c r="C747" s="11">
        <v>3223932021</v>
      </c>
      <c r="D747" s="12">
        <v>44518</v>
      </c>
      <c r="E747" s="9">
        <v>202112000179941</v>
      </c>
      <c r="F747" s="4" t="s">
        <v>716</v>
      </c>
      <c r="G747" s="2" t="s">
        <v>12</v>
      </c>
      <c r="H747" s="2" t="s">
        <v>888</v>
      </c>
      <c r="I747" s="2" t="s">
        <v>9</v>
      </c>
    </row>
    <row r="748" spans="1:9" ht="90" x14ac:dyDescent="0.25">
      <c r="A748" s="3">
        <v>747</v>
      </c>
      <c r="B748" s="17">
        <v>44475</v>
      </c>
      <c r="C748" s="7">
        <v>3223742021</v>
      </c>
      <c r="D748" s="12">
        <v>44510</v>
      </c>
      <c r="E748" s="9">
        <v>202112000175961</v>
      </c>
      <c r="F748" s="4" t="s">
        <v>716</v>
      </c>
      <c r="G748" s="10" t="s">
        <v>12</v>
      </c>
      <c r="H748" s="10" t="s">
        <v>595</v>
      </c>
      <c r="I748" s="10" t="s">
        <v>9</v>
      </c>
    </row>
    <row r="749" spans="1:9" ht="45" x14ac:dyDescent="0.25">
      <c r="A749" s="3">
        <v>748</v>
      </c>
      <c r="B749" s="18">
        <v>44475</v>
      </c>
      <c r="C749" s="11">
        <v>3223122021</v>
      </c>
      <c r="D749" s="12">
        <v>44480</v>
      </c>
      <c r="E749" s="9">
        <v>202113000153011</v>
      </c>
      <c r="F749" s="4" t="s">
        <v>828</v>
      </c>
      <c r="G749" s="2" t="s">
        <v>16</v>
      </c>
      <c r="H749" s="2" t="s">
        <v>596</v>
      </c>
      <c r="I749" s="2" t="s">
        <v>9</v>
      </c>
    </row>
    <row r="750" spans="1:9" ht="45" x14ac:dyDescent="0.25">
      <c r="A750" s="3">
        <v>749</v>
      </c>
      <c r="B750" s="17">
        <v>44475</v>
      </c>
      <c r="C750" s="7">
        <v>3223032021</v>
      </c>
      <c r="D750" s="12">
        <v>44510</v>
      </c>
      <c r="E750" s="9">
        <v>202112000175951</v>
      </c>
      <c r="F750" s="4" t="s">
        <v>716</v>
      </c>
      <c r="G750" s="10" t="s">
        <v>16</v>
      </c>
      <c r="H750" s="10" t="s">
        <v>597</v>
      </c>
      <c r="I750" s="10" t="s">
        <v>9</v>
      </c>
    </row>
    <row r="751" spans="1:9" ht="45" x14ac:dyDescent="0.25">
      <c r="A751" s="3">
        <v>750</v>
      </c>
      <c r="B751" s="18">
        <v>44475</v>
      </c>
      <c r="C751" s="11">
        <v>3222892021</v>
      </c>
      <c r="D751" s="12">
        <v>44482</v>
      </c>
      <c r="E751" s="9">
        <v>202113000155481</v>
      </c>
      <c r="F751" s="4" t="s">
        <v>828</v>
      </c>
      <c r="G751" s="2" t="s">
        <v>16</v>
      </c>
      <c r="H751" s="2" t="s">
        <v>598</v>
      </c>
      <c r="I751" s="2" t="s">
        <v>15</v>
      </c>
    </row>
    <row r="752" spans="1:9" ht="30" x14ac:dyDescent="0.25">
      <c r="A752" s="3">
        <v>751</v>
      </c>
      <c r="B752" s="17">
        <v>44475</v>
      </c>
      <c r="C752" s="7">
        <v>3222552021</v>
      </c>
      <c r="D752" s="12">
        <v>44504</v>
      </c>
      <c r="E752" s="9">
        <v>202117100169741</v>
      </c>
      <c r="F752" s="4" t="s">
        <v>826</v>
      </c>
      <c r="G752" s="10" t="s">
        <v>16</v>
      </c>
      <c r="H752" s="10" t="s">
        <v>599</v>
      </c>
      <c r="I752" s="10" t="s">
        <v>9</v>
      </c>
    </row>
    <row r="753" spans="1:9" ht="45" x14ac:dyDescent="0.25">
      <c r="A753" s="3">
        <v>752</v>
      </c>
      <c r="B753" s="18">
        <v>44475</v>
      </c>
      <c r="C753" s="11">
        <v>3221792021</v>
      </c>
      <c r="D753" s="12">
        <v>44482</v>
      </c>
      <c r="E753" s="9">
        <v>202113000155351</v>
      </c>
      <c r="F753" s="4" t="s">
        <v>828</v>
      </c>
      <c r="G753" s="2" t="s">
        <v>16</v>
      </c>
      <c r="H753" s="2" t="s">
        <v>600</v>
      </c>
      <c r="I753" s="2" t="s">
        <v>9</v>
      </c>
    </row>
    <row r="754" spans="1:9" ht="45" x14ac:dyDescent="0.25">
      <c r="A754" s="3">
        <v>753</v>
      </c>
      <c r="B754" s="17">
        <v>44475</v>
      </c>
      <c r="C754" s="7">
        <v>3221152021</v>
      </c>
      <c r="D754" s="12">
        <v>44498</v>
      </c>
      <c r="E754" s="9">
        <v>202112000166761</v>
      </c>
      <c r="F754" s="4" t="s">
        <v>716</v>
      </c>
      <c r="G754" s="10" t="s">
        <v>16</v>
      </c>
      <c r="H754" s="10" t="s">
        <v>601</v>
      </c>
      <c r="I754" s="10" t="s">
        <v>9</v>
      </c>
    </row>
    <row r="755" spans="1:9" ht="45" x14ac:dyDescent="0.25">
      <c r="A755" s="3">
        <v>754</v>
      </c>
      <c r="B755" s="18">
        <v>44475</v>
      </c>
      <c r="C755" s="11">
        <v>3220612021</v>
      </c>
      <c r="D755" s="12">
        <v>44482</v>
      </c>
      <c r="E755" s="9">
        <v>202113000155651</v>
      </c>
      <c r="F755" s="4" t="s">
        <v>828</v>
      </c>
      <c r="G755" s="2" t="s">
        <v>16</v>
      </c>
      <c r="H755" s="2" t="s">
        <v>602</v>
      </c>
      <c r="I755" s="2" t="s">
        <v>9</v>
      </c>
    </row>
    <row r="756" spans="1:9" ht="45" x14ac:dyDescent="0.25">
      <c r="A756" s="3">
        <v>755</v>
      </c>
      <c r="B756" s="17">
        <v>44475</v>
      </c>
      <c r="C756" s="7">
        <v>3220052021</v>
      </c>
      <c r="D756" s="12">
        <v>44511</v>
      </c>
      <c r="E756" s="9">
        <v>202114000174931</v>
      </c>
      <c r="F756" s="4" t="s">
        <v>717</v>
      </c>
      <c r="G756" s="10" t="s">
        <v>16</v>
      </c>
      <c r="H756" s="10" t="s">
        <v>603</v>
      </c>
      <c r="I756" s="10" t="s">
        <v>9</v>
      </c>
    </row>
    <row r="757" spans="1:9" ht="45" x14ac:dyDescent="0.25">
      <c r="A757" s="3">
        <v>756</v>
      </c>
      <c r="B757" s="18">
        <v>44475</v>
      </c>
      <c r="C757" s="11">
        <v>3219672021</v>
      </c>
      <c r="D757" s="12">
        <v>44510</v>
      </c>
      <c r="E757" s="9">
        <v>202112000175871</v>
      </c>
      <c r="F757" s="4" t="s">
        <v>716</v>
      </c>
      <c r="G757" s="2" t="s">
        <v>16</v>
      </c>
      <c r="H757" s="2" t="s">
        <v>604</v>
      </c>
      <c r="I757" s="2" t="s">
        <v>9</v>
      </c>
    </row>
    <row r="758" spans="1:9" ht="45" x14ac:dyDescent="0.25">
      <c r="A758" s="3">
        <v>757</v>
      </c>
      <c r="B758" s="17">
        <v>44475</v>
      </c>
      <c r="C758" s="7">
        <v>3218722021</v>
      </c>
      <c r="D758" s="12">
        <v>44494</v>
      </c>
      <c r="E758" s="9">
        <v>202113000161321</v>
      </c>
      <c r="F758" s="4" t="s">
        <v>828</v>
      </c>
      <c r="G758" s="10" t="s">
        <v>12</v>
      </c>
      <c r="H758" s="10" t="s">
        <v>605</v>
      </c>
      <c r="I758" s="10" t="s">
        <v>9</v>
      </c>
    </row>
    <row r="759" spans="1:9" ht="45" x14ac:dyDescent="0.25">
      <c r="A759" s="3">
        <v>758</v>
      </c>
      <c r="B759" s="18">
        <v>44475</v>
      </c>
      <c r="C759" s="11">
        <v>3218572021</v>
      </c>
      <c r="D759" s="12">
        <v>44502</v>
      </c>
      <c r="E759" s="9">
        <v>202113000161271</v>
      </c>
      <c r="F759" s="4" t="s">
        <v>828</v>
      </c>
      <c r="G759" s="2" t="s">
        <v>12</v>
      </c>
      <c r="H759" s="2" t="s">
        <v>606</v>
      </c>
      <c r="I759" s="2" t="s">
        <v>9</v>
      </c>
    </row>
    <row r="760" spans="1:9" ht="45" x14ac:dyDescent="0.25">
      <c r="A760" s="3">
        <v>759</v>
      </c>
      <c r="B760" s="17">
        <v>44475</v>
      </c>
      <c r="C760" s="7">
        <v>3218332021</v>
      </c>
      <c r="D760" s="12">
        <v>44488</v>
      </c>
      <c r="E760" s="9">
        <v>202113000158481</v>
      </c>
      <c r="F760" s="4" t="s">
        <v>828</v>
      </c>
      <c r="G760" s="10" t="s">
        <v>12</v>
      </c>
      <c r="H760" s="10" t="s">
        <v>607</v>
      </c>
      <c r="I760" s="10" t="s">
        <v>9</v>
      </c>
    </row>
    <row r="761" spans="1:9" ht="45" x14ac:dyDescent="0.25">
      <c r="A761" s="3">
        <v>760</v>
      </c>
      <c r="B761" s="18">
        <v>44475</v>
      </c>
      <c r="C761" s="11">
        <v>3218132021</v>
      </c>
      <c r="D761" s="12">
        <v>44491</v>
      </c>
      <c r="E761" s="9">
        <v>202113000159411</v>
      </c>
      <c r="F761" s="4" t="s">
        <v>828</v>
      </c>
      <c r="G761" s="2" t="s">
        <v>12</v>
      </c>
      <c r="H761" s="2" t="s">
        <v>608</v>
      </c>
      <c r="I761" s="2" t="s">
        <v>9</v>
      </c>
    </row>
    <row r="762" spans="1:9" ht="45" x14ac:dyDescent="0.25">
      <c r="A762" s="3">
        <v>761</v>
      </c>
      <c r="B762" s="17">
        <v>44475</v>
      </c>
      <c r="C762" s="7">
        <v>3217922021</v>
      </c>
      <c r="D762" s="12">
        <v>44491</v>
      </c>
      <c r="E762" s="9">
        <v>202113000158451</v>
      </c>
      <c r="F762" s="4" t="s">
        <v>828</v>
      </c>
      <c r="G762" s="10" t="s">
        <v>16</v>
      </c>
      <c r="H762" s="10" t="s">
        <v>609</v>
      </c>
      <c r="I762" s="10" t="s">
        <v>9</v>
      </c>
    </row>
    <row r="763" spans="1:9" ht="45" x14ac:dyDescent="0.25">
      <c r="A763" s="3">
        <v>762</v>
      </c>
      <c r="B763" s="18">
        <v>44475</v>
      </c>
      <c r="C763" s="11">
        <v>3217912021</v>
      </c>
      <c r="D763" s="12">
        <v>44502</v>
      </c>
      <c r="E763" s="9">
        <v>202113000155521</v>
      </c>
      <c r="F763" s="4" t="s">
        <v>828</v>
      </c>
      <c r="G763" s="2" t="s">
        <v>12</v>
      </c>
      <c r="H763" s="2" t="s">
        <v>610</v>
      </c>
      <c r="I763" s="2" t="s">
        <v>9</v>
      </c>
    </row>
    <row r="764" spans="1:9" ht="90" x14ac:dyDescent="0.25">
      <c r="A764" s="3">
        <v>763</v>
      </c>
      <c r="B764" s="17">
        <v>44475</v>
      </c>
      <c r="C764" s="7">
        <v>3216062021</v>
      </c>
      <c r="D764" s="12">
        <v>44519</v>
      </c>
      <c r="E764" s="9">
        <v>202114000178771</v>
      </c>
      <c r="F764" s="4" t="s">
        <v>717</v>
      </c>
      <c r="G764" s="10" t="s">
        <v>12</v>
      </c>
      <c r="H764" s="10" t="s">
        <v>611</v>
      </c>
      <c r="I764" s="10" t="s">
        <v>9</v>
      </c>
    </row>
    <row r="765" spans="1:9" ht="45" x14ac:dyDescent="0.25">
      <c r="A765" s="3">
        <v>764</v>
      </c>
      <c r="B765" s="18">
        <v>44475</v>
      </c>
      <c r="C765" s="11">
        <v>3215882021</v>
      </c>
      <c r="D765" s="12">
        <v>44519</v>
      </c>
      <c r="E765" s="9">
        <v>202114000179861</v>
      </c>
      <c r="F765" s="4" t="s">
        <v>717</v>
      </c>
      <c r="G765" s="2" t="s">
        <v>16</v>
      </c>
      <c r="H765" s="2" t="s">
        <v>612</v>
      </c>
      <c r="I765" s="2" t="s">
        <v>9</v>
      </c>
    </row>
    <row r="766" spans="1:9" ht="45" x14ac:dyDescent="0.25">
      <c r="A766" s="3">
        <v>765</v>
      </c>
      <c r="B766" s="17">
        <v>44475</v>
      </c>
      <c r="C766" s="7">
        <v>3215822021</v>
      </c>
      <c r="D766" s="12">
        <v>44518</v>
      </c>
      <c r="E766" s="9">
        <v>202112000180811</v>
      </c>
      <c r="F766" s="4" t="s">
        <v>716</v>
      </c>
      <c r="G766" s="10" t="s">
        <v>16</v>
      </c>
      <c r="H766" s="10" t="s">
        <v>613</v>
      </c>
      <c r="I766" s="10" t="s">
        <v>9</v>
      </c>
    </row>
    <row r="767" spans="1:9" ht="45" x14ac:dyDescent="0.25">
      <c r="A767" s="3">
        <v>766</v>
      </c>
      <c r="B767" s="18">
        <v>44475</v>
      </c>
      <c r="C767" s="11">
        <v>3215772021</v>
      </c>
      <c r="D767" s="12">
        <v>44483</v>
      </c>
      <c r="E767" s="9">
        <v>202113000155151</v>
      </c>
      <c r="F767" s="4" t="s">
        <v>828</v>
      </c>
      <c r="G767" s="2" t="s">
        <v>16</v>
      </c>
      <c r="H767" s="2" t="s">
        <v>614</v>
      </c>
      <c r="I767" s="2" t="s">
        <v>9</v>
      </c>
    </row>
    <row r="768" spans="1:9" ht="75" x14ac:dyDescent="0.25">
      <c r="A768" s="3">
        <v>767</v>
      </c>
      <c r="B768" s="17">
        <v>44475</v>
      </c>
      <c r="C768" s="7">
        <v>3215682021</v>
      </c>
      <c r="D768" s="12">
        <v>44519</v>
      </c>
      <c r="E768" s="9">
        <v>202114000178961</v>
      </c>
      <c r="F768" s="4" t="s">
        <v>717</v>
      </c>
      <c r="G768" s="10" t="s">
        <v>12</v>
      </c>
      <c r="H768" s="10" t="s">
        <v>811</v>
      </c>
      <c r="I768" s="10" t="s">
        <v>9</v>
      </c>
    </row>
    <row r="769" spans="1:9" ht="75" x14ac:dyDescent="0.25">
      <c r="A769" s="3">
        <v>768</v>
      </c>
      <c r="B769" s="18">
        <v>44475</v>
      </c>
      <c r="C769" s="11">
        <v>3215562021</v>
      </c>
      <c r="D769" s="12">
        <v>44498</v>
      </c>
      <c r="E769" s="9">
        <v>202113000165931</v>
      </c>
      <c r="F769" s="4" t="s">
        <v>828</v>
      </c>
      <c r="G769" s="2" t="s">
        <v>16</v>
      </c>
      <c r="H769" s="2" t="s">
        <v>615</v>
      </c>
      <c r="I769" s="2" t="s">
        <v>9</v>
      </c>
    </row>
    <row r="770" spans="1:9" ht="60" x14ac:dyDescent="0.25">
      <c r="A770" s="3">
        <v>769</v>
      </c>
      <c r="B770" s="17">
        <v>44475</v>
      </c>
      <c r="C770" s="7">
        <v>3215492021</v>
      </c>
      <c r="D770" s="12">
        <v>44502</v>
      </c>
      <c r="E770" s="9">
        <v>202113000165891</v>
      </c>
      <c r="F770" s="4" t="s">
        <v>828</v>
      </c>
      <c r="G770" s="10" t="s">
        <v>16</v>
      </c>
      <c r="H770" s="10" t="s">
        <v>616</v>
      </c>
      <c r="I770" s="10" t="s">
        <v>9</v>
      </c>
    </row>
    <row r="771" spans="1:9" ht="45" x14ac:dyDescent="0.25">
      <c r="A771" s="3">
        <v>770</v>
      </c>
      <c r="B771" s="18">
        <v>44475</v>
      </c>
      <c r="C771" s="11">
        <v>3215452021</v>
      </c>
      <c r="D771" s="12">
        <v>44492</v>
      </c>
      <c r="E771" s="9">
        <v>202112000161761</v>
      </c>
      <c r="F771" s="4" t="s">
        <v>716</v>
      </c>
      <c r="G771" s="2" t="s">
        <v>12</v>
      </c>
      <c r="H771" s="2" t="s">
        <v>617</v>
      </c>
      <c r="I771" s="2" t="s">
        <v>9</v>
      </c>
    </row>
    <row r="772" spans="1:9" ht="60" x14ac:dyDescent="0.25">
      <c r="A772" s="3">
        <v>771</v>
      </c>
      <c r="B772" s="17">
        <v>44475</v>
      </c>
      <c r="C772" s="7">
        <v>3214502021</v>
      </c>
      <c r="D772" s="12">
        <v>44509</v>
      </c>
      <c r="E772" s="9">
        <v>202115000155171</v>
      </c>
      <c r="F772" s="4" t="s">
        <v>895</v>
      </c>
      <c r="G772" s="10" t="s">
        <v>16</v>
      </c>
      <c r="H772" s="10" t="s">
        <v>618</v>
      </c>
      <c r="I772" s="10" t="s">
        <v>11</v>
      </c>
    </row>
    <row r="773" spans="1:9" ht="45" x14ac:dyDescent="0.25">
      <c r="A773" s="3">
        <v>772</v>
      </c>
      <c r="B773" s="18">
        <v>44475</v>
      </c>
      <c r="C773" s="11">
        <v>3214432021</v>
      </c>
      <c r="D773" s="12">
        <v>44516</v>
      </c>
      <c r="E773" s="9">
        <v>202112000178241</v>
      </c>
      <c r="F773" s="4" t="s">
        <v>716</v>
      </c>
      <c r="G773" s="2" t="s">
        <v>16</v>
      </c>
      <c r="H773" s="2" t="s">
        <v>619</v>
      </c>
      <c r="I773" s="2" t="s">
        <v>9</v>
      </c>
    </row>
    <row r="774" spans="1:9" ht="45" x14ac:dyDescent="0.25">
      <c r="A774" s="3">
        <v>773</v>
      </c>
      <c r="B774" s="17">
        <v>44475</v>
      </c>
      <c r="C774" s="7">
        <v>3213702021</v>
      </c>
      <c r="D774" s="12">
        <v>44518</v>
      </c>
      <c r="E774" s="9">
        <v>202112000180821</v>
      </c>
      <c r="F774" s="4" t="s">
        <v>716</v>
      </c>
      <c r="G774" s="10" t="s">
        <v>16</v>
      </c>
      <c r="H774" s="10" t="s">
        <v>620</v>
      </c>
      <c r="I774" s="10" t="s">
        <v>9</v>
      </c>
    </row>
    <row r="775" spans="1:9" ht="45" x14ac:dyDescent="0.25">
      <c r="A775" s="3">
        <v>774</v>
      </c>
      <c r="B775" s="18">
        <v>44474</v>
      </c>
      <c r="C775" s="11">
        <v>3210292021</v>
      </c>
      <c r="D775" s="12">
        <v>44513</v>
      </c>
      <c r="E775" s="9">
        <v>202112000178061</v>
      </c>
      <c r="F775" s="4" t="s">
        <v>716</v>
      </c>
      <c r="G775" s="2" t="s">
        <v>12</v>
      </c>
      <c r="H775" s="2" t="s">
        <v>889</v>
      </c>
      <c r="I775" s="2" t="s">
        <v>9</v>
      </c>
    </row>
    <row r="776" spans="1:9" ht="60" x14ac:dyDescent="0.25">
      <c r="A776" s="3">
        <v>775</v>
      </c>
      <c r="B776" s="17">
        <v>44474</v>
      </c>
      <c r="C776" s="7">
        <v>3210112021</v>
      </c>
      <c r="D776" s="12">
        <v>44489</v>
      </c>
      <c r="E776" s="9">
        <v>202117000153541</v>
      </c>
      <c r="F776" s="4" t="s">
        <v>894</v>
      </c>
      <c r="G776" s="10" t="s">
        <v>12</v>
      </c>
      <c r="H776" s="10" t="s">
        <v>621</v>
      </c>
      <c r="I776" s="10" t="s">
        <v>9</v>
      </c>
    </row>
    <row r="777" spans="1:9" ht="45" x14ac:dyDescent="0.25">
      <c r="A777" s="3">
        <v>776</v>
      </c>
      <c r="B777" s="18">
        <v>44474</v>
      </c>
      <c r="C777" s="11">
        <v>3209972021</v>
      </c>
      <c r="D777" s="12">
        <v>44521</v>
      </c>
      <c r="E777" s="9">
        <v>202112000182191</v>
      </c>
      <c r="F777" s="4" t="s">
        <v>716</v>
      </c>
      <c r="G777" s="2" t="s">
        <v>12</v>
      </c>
      <c r="H777" s="2" t="s">
        <v>890</v>
      </c>
      <c r="I777" s="2" t="s">
        <v>9</v>
      </c>
    </row>
    <row r="778" spans="1:9" ht="150" x14ac:dyDescent="0.25">
      <c r="A778" s="3">
        <v>777</v>
      </c>
      <c r="B778" s="17">
        <v>44474</v>
      </c>
      <c r="C778" s="7">
        <v>3209912021</v>
      </c>
      <c r="D778" s="12">
        <v>44518</v>
      </c>
      <c r="E778" s="9">
        <v>202112000180801</v>
      </c>
      <c r="F778" s="4" t="s">
        <v>716</v>
      </c>
      <c r="G778" s="10" t="s">
        <v>19</v>
      </c>
      <c r="H778" s="10" t="s">
        <v>622</v>
      </c>
      <c r="I778" s="10" t="s">
        <v>9</v>
      </c>
    </row>
    <row r="779" spans="1:9" ht="45" x14ac:dyDescent="0.25">
      <c r="A779" s="3">
        <v>778</v>
      </c>
      <c r="B779" s="18">
        <v>44474</v>
      </c>
      <c r="C779" s="11">
        <v>3209812021</v>
      </c>
      <c r="D779" s="12">
        <v>44510</v>
      </c>
      <c r="E779" s="9">
        <v>202112000175821</v>
      </c>
      <c r="F779" s="4" t="s">
        <v>716</v>
      </c>
      <c r="G779" s="2" t="s">
        <v>12</v>
      </c>
      <c r="H779" s="2" t="s">
        <v>623</v>
      </c>
      <c r="I779" s="2" t="s">
        <v>9</v>
      </c>
    </row>
    <row r="780" spans="1:9" ht="60" x14ac:dyDescent="0.25">
      <c r="A780" s="3">
        <v>779</v>
      </c>
      <c r="B780" s="17">
        <v>44474</v>
      </c>
      <c r="C780" s="7">
        <v>3209762021</v>
      </c>
      <c r="D780" s="12">
        <v>44511</v>
      </c>
      <c r="E780" s="9">
        <v>202114000157371</v>
      </c>
      <c r="F780" s="4" t="s">
        <v>717</v>
      </c>
      <c r="G780" s="10" t="s">
        <v>12</v>
      </c>
      <c r="H780" s="10" t="s">
        <v>624</v>
      </c>
      <c r="I780" s="10" t="s">
        <v>9</v>
      </c>
    </row>
    <row r="781" spans="1:9" ht="45" x14ac:dyDescent="0.25">
      <c r="A781" s="3">
        <v>780</v>
      </c>
      <c r="B781" s="18">
        <v>44474</v>
      </c>
      <c r="C781" s="11">
        <v>3208842021</v>
      </c>
      <c r="D781" s="12">
        <v>44510</v>
      </c>
      <c r="E781" s="9">
        <v>202112000174761</v>
      </c>
      <c r="F781" s="4" t="s">
        <v>716</v>
      </c>
      <c r="G781" s="2" t="s">
        <v>12</v>
      </c>
      <c r="H781" s="2" t="s">
        <v>625</v>
      </c>
      <c r="I781" s="2" t="s">
        <v>15</v>
      </c>
    </row>
    <row r="782" spans="1:9" ht="60" x14ac:dyDescent="0.25">
      <c r="A782" s="3">
        <v>781</v>
      </c>
      <c r="B782" s="17">
        <v>44474</v>
      </c>
      <c r="C782" s="7">
        <v>3208832021</v>
      </c>
      <c r="D782" s="12">
        <v>44482</v>
      </c>
      <c r="E782" s="9">
        <v>202117000152771</v>
      </c>
      <c r="F782" s="4" t="s">
        <v>894</v>
      </c>
      <c r="G782" s="10" t="s">
        <v>16</v>
      </c>
      <c r="H782" s="10" t="s">
        <v>626</v>
      </c>
      <c r="I782" s="10" t="s">
        <v>9</v>
      </c>
    </row>
    <row r="783" spans="1:9" ht="45" x14ac:dyDescent="0.25">
      <c r="A783" s="3">
        <v>782</v>
      </c>
      <c r="B783" s="18">
        <v>44474</v>
      </c>
      <c r="C783" s="11">
        <v>3208552021</v>
      </c>
      <c r="D783" s="12">
        <v>44510</v>
      </c>
      <c r="E783" s="9">
        <v>202112000175861</v>
      </c>
      <c r="F783" s="4" t="s">
        <v>716</v>
      </c>
      <c r="G783" s="2" t="s">
        <v>16</v>
      </c>
      <c r="H783" s="2" t="s">
        <v>627</v>
      </c>
      <c r="I783" s="2" t="s">
        <v>9</v>
      </c>
    </row>
    <row r="784" spans="1:9" ht="45" x14ac:dyDescent="0.25">
      <c r="A784" s="3">
        <v>783</v>
      </c>
      <c r="B784" s="17">
        <v>44474</v>
      </c>
      <c r="C784" s="7">
        <v>3208332021</v>
      </c>
      <c r="D784" s="12">
        <v>44511</v>
      </c>
      <c r="E784" s="9">
        <v>202114000168971</v>
      </c>
      <c r="F784" s="4" t="s">
        <v>717</v>
      </c>
      <c r="G784" s="10" t="s">
        <v>16</v>
      </c>
      <c r="H784" s="10" t="s">
        <v>628</v>
      </c>
      <c r="I784" s="10" t="s">
        <v>9</v>
      </c>
    </row>
    <row r="785" spans="1:9" ht="60" x14ac:dyDescent="0.25">
      <c r="A785" s="3">
        <v>784</v>
      </c>
      <c r="B785" s="18">
        <v>44474</v>
      </c>
      <c r="C785" s="15">
        <v>3208012021</v>
      </c>
      <c r="D785" s="12">
        <v>44518</v>
      </c>
      <c r="E785" s="9" t="s">
        <v>12</v>
      </c>
      <c r="F785" s="4" t="s">
        <v>716</v>
      </c>
      <c r="G785" s="2" t="s">
        <v>12</v>
      </c>
      <c r="H785" s="2" t="s">
        <v>629</v>
      </c>
      <c r="I785" s="2" t="s">
        <v>9</v>
      </c>
    </row>
    <row r="786" spans="1:9" ht="105" x14ac:dyDescent="0.25">
      <c r="A786" s="3">
        <v>785</v>
      </c>
      <c r="B786" s="17">
        <v>44474</v>
      </c>
      <c r="C786" s="7">
        <v>3207562021</v>
      </c>
      <c r="D786" s="12">
        <v>44510</v>
      </c>
      <c r="E786" s="9">
        <v>202112000175851</v>
      </c>
      <c r="F786" s="4" t="s">
        <v>716</v>
      </c>
      <c r="G786" s="10" t="s">
        <v>12</v>
      </c>
      <c r="H786" s="10" t="s">
        <v>630</v>
      </c>
      <c r="I786" s="10" t="s">
        <v>9</v>
      </c>
    </row>
    <row r="787" spans="1:9" ht="45" x14ac:dyDescent="0.25">
      <c r="A787" s="3">
        <v>786</v>
      </c>
      <c r="B787" s="18">
        <v>44474</v>
      </c>
      <c r="C787" s="11">
        <v>3207012021</v>
      </c>
      <c r="D787" s="12">
        <v>44519</v>
      </c>
      <c r="E787" s="9">
        <v>202112000181191</v>
      </c>
      <c r="F787" s="4" t="s">
        <v>716</v>
      </c>
      <c r="G787" s="2" t="s">
        <v>18</v>
      </c>
      <c r="H787" s="2" t="s">
        <v>812</v>
      </c>
      <c r="I787" s="2" t="s">
        <v>9</v>
      </c>
    </row>
    <row r="788" spans="1:9" ht="45" x14ac:dyDescent="0.25">
      <c r="A788" s="3">
        <v>787</v>
      </c>
      <c r="B788" s="17">
        <v>44474</v>
      </c>
      <c r="C788" s="7">
        <v>3205652021</v>
      </c>
      <c r="D788" s="12">
        <v>44510</v>
      </c>
      <c r="E788" s="9">
        <v>202112000175631</v>
      </c>
      <c r="F788" s="4" t="s">
        <v>716</v>
      </c>
      <c r="G788" s="10" t="s">
        <v>16</v>
      </c>
      <c r="H788" s="10" t="s">
        <v>631</v>
      </c>
      <c r="I788" s="10" t="s">
        <v>9</v>
      </c>
    </row>
    <row r="789" spans="1:9" ht="45" x14ac:dyDescent="0.25">
      <c r="A789" s="3">
        <v>788</v>
      </c>
      <c r="B789" s="18">
        <v>44474</v>
      </c>
      <c r="C789" s="11">
        <v>3205572021</v>
      </c>
      <c r="D789" s="12">
        <v>44476</v>
      </c>
      <c r="E789" s="9">
        <v>202113000151891</v>
      </c>
      <c r="F789" s="4" t="s">
        <v>828</v>
      </c>
      <c r="G789" s="2" t="s">
        <v>16</v>
      </c>
      <c r="H789" s="2" t="s">
        <v>632</v>
      </c>
      <c r="I789" s="2" t="s">
        <v>9</v>
      </c>
    </row>
    <row r="790" spans="1:9" ht="45" x14ac:dyDescent="0.25">
      <c r="A790" s="3">
        <v>789</v>
      </c>
      <c r="B790" s="17">
        <v>44474</v>
      </c>
      <c r="C790" s="7">
        <v>3205452021</v>
      </c>
      <c r="D790" s="12">
        <v>44518</v>
      </c>
      <c r="E790" s="9">
        <v>202114000179851</v>
      </c>
      <c r="F790" s="4" t="s">
        <v>717</v>
      </c>
      <c r="G790" s="10" t="s">
        <v>16</v>
      </c>
      <c r="H790" s="10" t="s">
        <v>633</v>
      </c>
      <c r="I790" s="10" t="s">
        <v>9</v>
      </c>
    </row>
    <row r="791" spans="1:9" ht="45" x14ac:dyDescent="0.25">
      <c r="A791" s="3">
        <v>790</v>
      </c>
      <c r="B791" s="18">
        <v>44474</v>
      </c>
      <c r="C791" s="11">
        <v>3205342021</v>
      </c>
      <c r="D791" s="12">
        <v>44510</v>
      </c>
      <c r="E791" s="9">
        <v>202112000175741</v>
      </c>
      <c r="F791" s="4" t="s">
        <v>716</v>
      </c>
      <c r="G791" s="2" t="s">
        <v>16</v>
      </c>
      <c r="H791" s="2" t="s">
        <v>634</v>
      </c>
      <c r="I791" s="2" t="s">
        <v>9</v>
      </c>
    </row>
    <row r="792" spans="1:9" ht="45" x14ac:dyDescent="0.25">
      <c r="A792" s="3">
        <v>791</v>
      </c>
      <c r="B792" s="17">
        <v>44474</v>
      </c>
      <c r="C792" s="7">
        <v>3205182021</v>
      </c>
      <c r="D792" s="12">
        <v>44510</v>
      </c>
      <c r="E792" s="9">
        <v>202112000175671</v>
      </c>
      <c r="F792" s="4" t="s">
        <v>716</v>
      </c>
      <c r="G792" s="10" t="s">
        <v>16</v>
      </c>
      <c r="H792" s="10" t="s">
        <v>635</v>
      </c>
      <c r="I792" s="10" t="s">
        <v>9</v>
      </c>
    </row>
    <row r="793" spans="1:9" ht="75" x14ac:dyDescent="0.25">
      <c r="A793" s="3">
        <v>792</v>
      </c>
      <c r="B793" s="18">
        <v>44474</v>
      </c>
      <c r="C793" s="11">
        <v>3205092021</v>
      </c>
      <c r="D793" s="12">
        <v>44498</v>
      </c>
      <c r="E793" s="9">
        <v>202113000165801</v>
      </c>
      <c r="F793" s="4" t="s">
        <v>828</v>
      </c>
      <c r="G793" s="2" t="s">
        <v>16</v>
      </c>
      <c r="H793" s="2" t="s">
        <v>636</v>
      </c>
      <c r="I793" s="2" t="s">
        <v>9</v>
      </c>
    </row>
    <row r="794" spans="1:9" ht="45" x14ac:dyDescent="0.25">
      <c r="A794" s="3">
        <v>793</v>
      </c>
      <c r="B794" s="17">
        <v>44474</v>
      </c>
      <c r="C794" s="7">
        <v>3204882021</v>
      </c>
      <c r="D794" s="12">
        <v>44476</v>
      </c>
      <c r="E794" s="9">
        <v>202113000151621</v>
      </c>
      <c r="F794" s="4" t="s">
        <v>828</v>
      </c>
      <c r="G794" s="10" t="s">
        <v>16</v>
      </c>
      <c r="H794" s="10" t="s">
        <v>637</v>
      </c>
      <c r="I794" s="10" t="s">
        <v>9</v>
      </c>
    </row>
    <row r="795" spans="1:9" ht="60" x14ac:dyDescent="0.25">
      <c r="A795" s="3">
        <v>794</v>
      </c>
      <c r="B795" s="18">
        <v>44474</v>
      </c>
      <c r="C795" s="11">
        <v>3204752021</v>
      </c>
      <c r="D795" s="12">
        <v>44498</v>
      </c>
      <c r="E795" s="9">
        <v>202113000165801</v>
      </c>
      <c r="F795" s="4" t="s">
        <v>828</v>
      </c>
      <c r="G795" s="2" t="s">
        <v>16</v>
      </c>
      <c r="H795" s="2" t="s">
        <v>638</v>
      </c>
      <c r="I795" s="2" t="s">
        <v>9</v>
      </c>
    </row>
    <row r="796" spans="1:9" ht="75" x14ac:dyDescent="0.25">
      <c r="A796" s="3">
        <v>795</v>
      </c>
      <c r="B796" s="17">
        <v>44474</v>
      </c>
      <c r="C796" s="7">
        <v>3203002021</v>
      </c>
      <c r="D796" s="12">
        <v>44498</v>
      </c>
      <c r="E796" s="9">
        <v>202113000165641</v>
      </c>
      <c r="F796" s="4" t="s">
        <v>828</v>
      </c>
      <c r="G796" s="10" t="s">
        <v>16</v>
      </c>
      <c r="H796" s="10" t="s">
        <v>639</v>
      </c>
      <c r="I796" s="10" t="s">
        <v>9</v>
      </c>
    </row>
    <row r="797" spans="1:9" ht="75" x14ac:dyDescent="0.25">
      <c r="A797" s="3">
        <v>796</v>
      </c>
      <c r="B797" s="18">
        <v>44474</v>
      </c>
      <c r="C797" s="11">
        <v>3202882021</v>
      </c>
      <c r="D797" s="12">
        <v>44498</v>
      </c>
      <c r="E797" s="9">
        <v>202113000165681</v>
      </c>
      <c r="F797" s="4" t="s">
        <v>828</v>
      </c>
      <c r="G797" s="2" t="s">
        <v>16</v>
      </c>
      <c r="H797" s="2" t="s">
        <v>640</v>
      </c>
      <c r="I797" s="2" t="s">
        <v>9</v>
      </c>
    </row>
    <row r="798" spans="1:9" ht="75" x14ac:dyDescent="0.25">
      <c r="A798" s="3">
        <v>797</v>
      </c>
      <c r="B798" s="17">
        <v>44474</v>
      </c>
      <c r="C798" s="7">
        <v>3202802021</v>
      </c>
      <c r="D798" s="12">
        <v>44498</v>
      </c>
      <c r="E798" s="9">
        <v>202113000165701</v>
      </c>
      <c r="F798" s="4" t="s">
        <v>828</v>
      </c>
      <c r="G798" s="10" t="s">
        <v>16</v>
      </c>
      <c r="H798" s="10" t="s">
        <v>641</v>
      </c>
      <c r="I798" s="10" t="s">
        <v>9</v>
      </c>
    </row>
    <row r="799" spans="1:9" ht="75" x14ac:dyDescent="0.25">
      <c r="A799" s="3">
        <v>798</v>
      </c>
      <c r="B799" s="18">
        <v>44474</v>
      </c>
      <c r="C799" s="11">
        <v>3202652021</v>
      </c>
      <c r="D799" s="12">
        <v>44498</v>
      </c>
      <c r="E799" s="9">
        <v>202113000165761</v>
      </c>
      <c r="F799" s="4" t="s">
        <v>828</v>
      </c>
      <c r="G799" s="2" t="s">
        <v>16</v>
      </c>
      <c r="H799" s="2" t="s">
        <v>642</v>
      </c>
      <c r="I799" s="2" t="s">
        <v>9</v>
      </c>
    </row>
    <row r="800" spans="1:9" ht="45" x14ac:dyDescent="0.25">
      <c r="A800" s="3">
        <v>799</v>
      </c>
      <c r="B800" s="17">
        <v>44474</v>
      </c>
      <c r="C800" s="7">
        <v>3202592021</v>
      </c>
      <c r="D800" s="12">
        <v>44518</v>
      </c>
      <c r="E800" s="9">
        <v>202112000181181</v>
      </c>
      <c r="F800" s="4" t="s">
        <v>716</v>
      </c>
      <c r="G800" s="10" t="s">
        <v>16</v>
      </c>
      <c r="H800" s="10" t="s">
        <v>643</v>
      </c>
      <c r="I800" s="10" t="s">
        <v>9</v>
      </c>
    </row>
    <row r="801" spans="1:9" ht="60" x14ac:dyDescent="0.25">
      <c r="A801" s="3">
        <v>800</v>
      </c>
      <c r="B801" s="18">
        <v>44474</v>
      </c>
      <c r="C801" s="11">
        <v>3201292021</v>
      </c>
      <c r="D801" s="12">
        <v>44489</v>
      </c>
      <c r="E801" s="9">
        <v>202117000153391</v>
      </c>
      <c r="F801" s="4" t="s">
        <v>894</v>
      </c>
      <c r="G801" s="2" t="s">
        <v>10</v>
      </c>
      <c r="H801" s="2" t="s">
        <v>644</v>
      </c>
      <c r="I801" s="2" t="s">
        <v>9</v>
      </c>
    </row>
    <row r="802" spans="1:9" ht="45" x14ac:dyDescent="0.25">
      <c r="A802" s="3">
        <v>801</v>
      </c>
      <c r="B802" s="17">
        <v>44474</v>
      </c>
      <c r="C802" s="7">
        <v>3200682021</v>
      </c>
      <c r="D802" s="12">
        <v>44509</v>
      </c>
      <c r="E802" s="9">
        <v>202112000094541</v>
      </c>
      <c r="F802" s="4" t="s">
        <v>716</v>
      </c>
      <c r="G802" s="10" t="s">
        <v>16</v>
      </c>
      <c r="H802" s="10" t="s">
        <v>645</v>
      </c>
      <c r="I802" s="10" t="s">
        <v>9</v>
      </c>
    </row>
    <row r="803" spans="1:9" ht="75" x14ac:dyDescent="0.25">
      <c r="A803" s="3">
        <v>802</v>
      </c>
      <c r="B803" s="18">
        <v>44474</v>
      </c>
      <c r="C803" s="11">
        <v>3199472021</v>
      </c>
      <c r="D803" s="12">
        <v>44518</v>
      </c>
      <c r="E803" s="9">
        <v>202112000156411</v>
      </c>
      <c r="F803" s="4" t="s">
        <v>716</v>
      </c>
      <c r="G803" s="2" t="s">
        <v>12</v>
      </c>
      <c r="H803" s="2" t="s">
        <v>813</v>
      </c>
      <c r="I803" s="2" t="s">
        <v>9</v>
      </c>
    </row>
    <row r="804" spans="1:9" ht="60" x14ac:dyDescent="0.25">
      <c r="A804" s="3">
        <v>803</v>
      </c>
      <c r="B804" s="17">
        <v>44474</v>
      </c>
      <c r="C804" s="7">
        <v>3199352021</v>
      </c>
      <c r="D804" s="12">
        <v>44498</v>
      </c>
      <c r="E804" s="9">
        <v>202113000165631</v>
      </c>
      <c r="F804" s="4" t="s">
        <v>828</v>
      </c>
      <c r="G804" s="10" t="s">
        <v>16</v>
      </c>
      <c r="H804" s="10" t="s">
        <v>646</v>
      </c>
      <c r="I804" s="10" t="s">
        <v>9</v>
      </c>
    </row>
    <row r="805" spans="1:9" ht="60" x14ac:dyDescent="0.25">
      <c r="A805" s="3">
        <v>804</v>
      </c>
      <c r="B805" s="18">
        <v>44474</v>
      </c>
      <c r="C805" s="11">
        <v>3199302021</v>
      </c>
      <c r="D805" s="12">
        <v>44518</v>
      </c>
      <c r="E805" s="9">
        <v>202112000177991</v>
      </c>
      <c r="F805" s="4" t="s">
        <v>716</v>
      </c>
      <c r="G805" s="2" t="s">
        <v>12</v>
      </c>
      <c r="H805" s="2" t="s">
        <v>647</v>
      </c>
      <c r="I805" s="2" t="s">
        <v>9</v>
      </c>
    </row>
    <row r="806" spans="1:9" ht="60" x14ac:dyDescent="0.25">
      <c r="A806" s="3">
        <v>805</v>
      </c>
      <c r="B806" s="17">
        <v>44474</v>
      </c>
      <c r="C806" s="7">
        <v>3197942021</v>
      </c>
      <c r="D806" s="12">
        <v>44489</v>
      </c>
      <c r="E806" s="9">
        <v>202117000150901</v>
      </c>
      <c r="F806" s="4" t="s">
        <v>894</v>
      </c>
      <c r="G806" s="10" t="s">
        <v>12</v>
      </c>
      <c r="H806" s="10" t="s">
        <v>648</v>
      </c>
      <c r="I806" s="10" t="s">
        <v>9</v>
      </c>
    </row>
    <row r="807" spans="1:9" ht="45" x14ac:dyDescent="0.25">
      <c r="A807" s="3">
        <v>806</v>
      </c>
      <c r="B807" s="18">
        <v>44474</v>
      </c>
      <c r="C807" s="11">
        <v>3197632021</v>
      </c>
      <c r="D807" s="12">
        <v>44518</v>
      </c>
      <c r="E807" s="9">
        <v>202112000180761</v>
      </c>
      <c r="F807" s="4" t="s">
        <v>716</v>
      </c>
      <c r="G807" s="2" t="s">
        <v>12</v>
      </c>
      <c r="H807" s="2" t="s">
        <v>649</v>
      </c>
      <c r="I807" s="2" t="s">
        <v>9</v>
      </c>
    </row>
    <row r="808" spans="1:9" ht="90" x14ac:dyDescent="0.25">
      <c r="A808" s="3">
        <v>807</v>
      </c>
      <c r="B808" s="17">
        <v>44474</v>
      </c>
      <c r="C808" s="16">
        <v>3197042021</v>
      </c>
      <c r="D808" s="12">
        <v>44497</v>
      </c>
      <c r="E808" s="9" t="s">
        <v>12</v>
      </c>
      <c r="F808" s="4" t="s">
        <v>826</v>
      </c>
      <c r="G808" s="10" t="s">
        <v>12</v>
      </c>
      <c r="H808" s="10" t="s">
        <v>650</v>
      </c>
      <c r="I808" s="10" t="s">
        <v>9</v>
      </c>
    </row>
    <row r="809" spans="1:9" ht="45" x14ac:dyDescent="0.25">
      <c r="A809" s="3">
        <v>808</v>
      </c>
      <c r="B809" s="18">
        <v>44474</v>
      </c>
      <c r="C809" s="11">
        <v>3196842021</v>
      </c>
      <c r="D809" s="12">
        <v>44502</v>
      </c>
      <c r="E809" s="9">
        <v>202113000155011</v>
      </c>
      <c r="F809" s="4" t="s">
        <v>828</v>
      </c>
      <c r="G809" s="2" t="s">
        <v>12</v>
      </c>
      <c r="H809" s="2" t="s">
        <v>651</v>
      </c>
      <c r="I809" s="2" t="s">
        <v>9</v>
      </c>
    </row>
    <row r="810" spans="1:9" ht="45" x14ac:dyDescent="0.25">
      <c r="A810" s="3">
        <v>809</v>
      </c>
      <c r="B810" s="17">
        <v>44474</v>
      </c>
      <c r="C810" s="7">
        <v>3196822021</v>
      </c>
      <c r="D810" s="12">
        <v>44477</v>
      </c>
      <c r="E810" s="9">
        <v>202113000152211</v>
      </c>
      <c r="F810" s="4" t="s">
        <v>828</v>
      </c>
      <c r="G810" s="10" t="s">
        <v>16</v>
      </c>
      <c r="H810" s="10" t="s">
        <v>652</v>
      </c>
      <c r="I810" s="10" t="s">
        <v>9</v>
      </c>
    </row>
    <row r="811" spans="1:9" ht="45" x14ac:dyDescent="0.25">
      <c r="A811" s="3">
        <v>810</v>
      </c>
      <c r="B811" s="18">
        <v>44474</v>
      </c>
      <c r="C811" s="11">
        <v>3196622021</v>
      </c>
      <c r="D811" s="12">
        <v>44518</v>
      </c>
      <c r="E811" s="9">
        <v>202114000179831</v>
      </c>
      <c r="F811" s="4" t="s">
        <v>717</v>
      </c>
      <c r="G811" s="2" t="s">
        <v>16</v>
      </c>
      <c r="H811" s="2" t="s">
        <v>653</v>
      </c>
      <c r="I811" s="2" t="s">
        <v>9</v>
      </c>
    </row>
    <row r="812" spans="1:9" ht="90" x14ac:dyDescent="0.25">
      <c r="A812" s="3">
        <v>811</v>
      </c>
      <c r="B812" s="17">
        <v>44474</v>
      </c>
      <c r="C812" s="7">
        <v>3196282021</v>
      </c>
      <c r="D812" s="12">
        <v>44489</v>
      </c>
      <c r="E812" s="9">
        <v>202117000154051</v>
      </c>
      <c r="F812" s="4" t="s">
        <v>894</v>
      </c>
      <c r="G812" s="10" t="s">
        <v>12</v>
      </c>
      <c r="H812" s="10" t="s">
        <v>654</v>
      </c>
      <c r="I812" s="10" t="s">
        <v>9</v>
      </c>
    </row>
    <row r="813" spans="1:9" ht="180" x14ac:dyDescent="0.25">
      <c r="A813" s="3">
        <v>812</v>
      </c>
      <c r="B813" s="18">
        <v>44474</v>
      </c>
      <c r="C813" s="11">
        <v>3196142021</v>
      </c>
      <c r="D813" s="12">
        <v>44518</v>
      </c>
      <c r="E813" s="9">
        <v>202112000180781</v>
      </c>
      <c r="F813" s="4" t="s">
        <v>716</v>
      </c>
      <c r="G813" s="2" t="s">
        <v>12</v>
      </c>
      <c r="H813" s="2" t="s">
        <v>814</v>
      </c>
      <c r="I813" s="2" t="s">
        <v>9</v>
      </c>
    </row>
    <row r="814" spans="1:9" ht="270" x14ac:dyDescent="0.25">
      <c r="A814" s="3">
        <v>813</v>
      </c>
      <c r="B814" s="17">
        <v>44474</v>
      </c>
      <c r="C814" s="16">
        <v>3196052021</v>
      </c>
      <c r="D814" s="12">
        <v>44516</v>
      </c>
      <c r="E814" s="9" t="s">
        <v>12</v>
      </c>
      <c r="F814" s="4" t="s">
        <v>895</v>
      </c>
      <c r="G814" s="10" t="s">
        <v>12</v>
      </c>
      <c r="H814" s="10" t="s">
        <v>815</v>
      </c>
      <c r="I814" s="10" t="s">
        <v>11</v>
      </c>
    </row>
    <row r="815" spans="1:9" ht="45" x14ac:dyDescent="0.25">
      <c r="A815" s="3">
        <v>814</v>
      </c>
      <c r="B815" s="18">
        <v>44474</v>
      </c>
      <c r="C815" s="11">
        <v>3195712021</v>
      </c>
      <c r="D815" s="12">
        <v>44510</v>
      </c>
      <c r="E815" s="9">
        <v>202112000175441</v>
      </c>
      <c r="F815" s="4" t="s">
        <v>716</v>
      </c>
      <c r="G815" s="2" t="s">
        <v>12</v>
      </c>
      <c r="H815" s="2" t="s">
        <v>655</v>
      </c>
      <c r="I815" s="2" t="s">
        <v>9</v>
      </c>
    </row>
    <row r="816" spans="1:9" ht="75" x14ac:dyDescent="0.25">
      <c r="A816" s="3">
        <v>815</v>
      </c>
      <c r="B816" s="17">
        <v>44474</v>
      </c>
      <c r="C816" s="7">
        <v>3195392021</v>
      </c>
      <c r="D816" s="12">
        <v>44510</v>
      </c>
      <c r="E816" s="9">
        <v>202112000175391</v>
      </c>
      <c r="F816" s="4" t="s">
        <v>716</v>
      </c>
      <c r="G816" s="10" t="s">
        <v>12</v>
      </c>
      <c r="H816" s="10" t="s">
        <v>656</v>
      </c>
      <c r="I816" s="10" t="s">
        <v>9</v>
      </c>
    </row>
    <row r="817" spans="1:9" ht="60" x14ac:dyDescent="0.25">
      <c r="A817" s="3">
        <v>816</v>
      </c>
      <c r="B817" s="18">
        <v>44473</v>
      </c>
      <c r="C817" s="11">
        <v>3191102021</v>
      </c>
      <c r="D817" s="12">
        <v>44488</v>
      </c>
      <c r="E817" s="9">
        <v>202117000150371</v>
      </c>
      <c r="F817" s="4" t="s">
        <v>894</v>
      </c>
      <c r="G817" s="2" t="s">
        <v>12</v>
      </c>
      <c r="H817" s="2" t="s">
        <v>657</v>
      </c>
      <c r="I817" s="2" t="s">
        <v>9</v>
      </c>
    </row>
    <row r="818" spans="1:9" ht="105" x14ac:dyDescent="0.25">
      <c r="A818" s="3">
        <v>817</v>
      </c>
      <c r="B818" s="17">
        <v>44473</v>
      </c>
      <c r="C818" s="7">
        <v>3190972021</v>
      </c>
      <c r="D818" s="12">
        <v>44488</v>
      </c>
      <c r="E818" s="9">
        <v>202113000158251</v>
      </c>
      <c r="F818" s="4" t="s">
        <v>828</v>
      </c>
      <c r="G818" s="10" t="s">
        <v>12</v>
      </c>
      <c r="H818" s="10" t="s">
        <v>658</v>
      </c>
      <c r="I818" s="10" t="s">
        <v>9</v>
      </c>
    </row>
    <row r="819" spans="1:9" ht="60" x14ac:dyDescent="0.25">
      <c r="A819" s="3">
        <v>818</v>
      </c>
      <c r="B819" s="18">
        <v>44473</v>
      </c>
      <c r="C819" s="11">
        <v>3190772021</v>
      </c>
      <c r="D819" s="12">
        <v>44504</v>
      </c>
      <c r="E819" s="9">
        <v>202113000155561</v>
      </c>
      <c r="F819" s="4" t="s">
        <v>828</v>
      </c>
      <c r="G819" s="2" t="s">
        <v>12</v>
      </c>
      <c r="H819" s="2" t="s">
        <v>659</v>
      </c>
      <c r="I819" s="2" t="s">
        <v>11</v>
      </c>
    </row>
    <row r="820" spans="1:9" ht="45" x14ac:dyDescent="0.25">
      <c r="A820" s="3">
        <v>819</v>
      </c>
      <c r="B820" s="17">
        <v>44473</v>
      </c>
      <c r="C820" s="7">
        <v>3190152021</v>
      </c>
      <c r="D820" s="12">
        <v>44518</v>
      </c>
      <c r="E820" s="9">
        <v>202112000179891</v>
      </c>
      <c r="F820" s="4" t="s">
        <v>716</v>
      </c>
      <c r="G820" s="10" t="s">
        <v>16</v>
      </c>
      <c r="H820" s="10" t="s">
        <v>660</v>
      </c>
      <c r="I820" s="10" t="s">
        <v>9</v>
      </c>
    </row>
    <row r="821" spans="1:9" ht="45" x14ac:dyDescent="0.25">
      <c r="A821" s="3">
        <v>820</v>
      </c>
      <c r="B821" s="18">
        <v>44473</v>
      </c>
      <c r="C821" s="11">
        <v>3189882021</v>
      </c>
      <c r="D821" s="12">
        <v>44505</v>
      </c>
      <c r="E821" s="9">
        <v>202112000171411</v>
      </c>
      <c r="F821" s="4" t="s">
        <v>716</v>
      </c>
      <c r="G821" s="2" t="s">
        <v>12</v>
      </c>
      <c r="H821" s="2" t="s">
        <v>661</v>
      </c>
      <c r="I821" s="2" t="s">
        <v>9</v>
      </c>
    </row>
    <row r="822" spans="1:9" ht="45" x14ac:dyDescent="0.25">
      <c r="A822" s="3">
        <v>821</v>
      </c>
      <c r="B822" s="17">
        <v>44473</v>
      </c>
      <c r="C822" s="7">
        <v>3189792021</v>
      </c>
      <c r="D822" s="12">
        <v>44511</v>
      </c>
      <c r="E822" s="9">
        <v>202113000174421</v>
      </c>
      <c r="F822" s="4" t="s">
        <v>828</v>
      </c>
      <c r="G822" s="10" t="s">
        <v>16</v>
      </c>
      <c r="H822" s="10" t="s">
        <v>662</v>
      </c>
      <c r="I822" s="10" t="s">
        <v>9</v>
      </c>
    </row>
    <row r="823" spans="1:9" ht="75" x14ac:dyDescent="0.25">
      <c r="A823" s="3">
        <v>822</v>
      </c>
      <c r="B823" s="18">
        <v>44473</v>
      </c>
      <c r="C823" s="11">
        <v>3189772021</v>
      </c>
      <c r="D823" s="12">
        <v>44504</v>
      </c>
      <c r="E823" s="9">
        <v>202117200161461</v>
      </c>
      <c r="F823" s="4" t="s">
        <v>900</v>
      </c>
      <c r="G823" s="2" t="s">
        <v>12</v>
      </c>
      <c r="H823" s="2" t="s">
        <v>663</v>
      </c>
      <c r="I823" s="2" t="s">
        <v>9</v>
      </c>
    </row>
    <row r="824" spans="1:9" ht="45" x14ac:dyDescent="0.25">
      <c r="A824" s="3">
        <v>823</v>
      </c>
      <c r="B824" s="17">
        <v>44473</v>
      </c>
      <c r="C824" s="7">
        <v>3189642021</v>
      </c>
      <c r="D824" s="12">
        <v>44518</v>
      </c>
      <c r="E824" s="9">
        <v>202112000179621</v>
      </c>
      <c r="F824" s="4" t="s">
        <v>716</v>
      </c>
      <c r="G824" s="10" t="s">
        <v>16</v>
      </c>
      <c r="H824" s="10" t="s">
        <v>664</v>
      </c>
      <c r="I824" s="10" t="s">
        <v>9</v>
      </c>
    </row>
    <row r="825" spans="1:9" ht="75" x14ac:dyDescent="0.25">
      <c r="A825" s="3">
        <v>824</v>
      </c>
      <c r="B825" s="18">
        <v>44473</v>
      </c>
      <c r="C825" s="11">
        <v>3189482021</v>
      </c>
      <c r="D825" s="12">
        <v>44498</v>
      </c>
      <c r="E825" s="9">
        <v>202113000165581</v>
      </c>
      <c r="F825" s="4" t="s">
        <v>828</v>
      </c>
      <c r="G825" s="2" t="s">
        <v>16</v>
      </c>
      <c r="H825" s="2" t="s">
        <v>665</v>
      </c>
      <c r="I825" s="2" t="s">
        <v>9</v>
      </c>
    </row>
    <row r="826" spans="1:9" ht="75" x14ac:dyDescent="0.25">
      <c r="A826" s="3">
        <v>825</v>
      </c>
      <c r="B826" s="17">
        <v>44473</v>
      </c>
      <c r="C826" s="7">
        <v>3189332021</v>
      </c>
      <c r="D826" s="12">
        <v>44498</v>
      </c>
      <c r="E826" s="9">
        <v>202113000165601</v>
      </c>
      <c r="F826" s="4" t="s">
        <v>828</v>
      </c>
      <c r="G826" s="10" t="s">
        <v>16</v>
      </c>
      <c r="H826" s="10" t="s">
        <v>666</v>
      </c>
      <c r="I826" s="10" t="s">
        <v>9</v>
      </c>
    </row>
    <row r="827" spans="1:9" ht="45" x14ac:dyDescent="0.25">
      <c r="A827" s="3">
        <v>826</v>
      </c>
      <c r="B827" s="18">
        <v>44473</v>
      </c>
      <c r="C827" s="11">
        <v>3189292021</v>
      </c>
      <c r="D827" s="12">
        <v>44511</v>
      </c>
      <c r="E827" s="9">
        <v>202114000163331</v>
      </c>
      <c r="F827" s="4" t="s">
        <v>717</v>
      </c>
      <c r="G827" s="2" t="s">
        <v>12</v>
      </c>
      <c r="H827" s="2" t="s">
        <v>915</v>
      </c>
      <c r="I827" s="2" t="s">
        <v>9</v>
      </c>
    </row>
    <row r="828" spans="1:9" ht="60" x14ac:dyDescent="0.25">
      <c r="A828" s="3">
        <v>827</v>
      </c>
      <c r="B828" s="17">
        <v>44473</v>
      </c>
      <c r="C828" s="7">
        <v>3189082021</v>
      </c>
      <c r="D828" s="12">
        <v>44489</v>
      </c>
      <c r="E828" s="9">
        <v>202117000151261</v>
      </c>
      <c r="F828" s="4" t="s">
        <v>894</v>
      </c>
      <c r="G828" s="10" t="s">
        <v>12</v>
      </c>
      <c r="H828" s="10" t="s">
        <v>667</v>
      </c>
      <c r="I828" s="10" t="s">
        <v>9</v>
      </c>
    </row>
    <row r="829" spans="1:9" ht="75" x14ac:dyDescent="0.25">
      <c r="A829" s="3">
        <v>828</v>
      </c>
      <c r="B829" s="18">
        <v>44473</v>
      </c>
      <c r="C829" s="11">
        <v>3188972021</v>
      </c>
      <c r="D829" s="12">
        <v>44489</v>
      </c>
      <c r="E829" s="9">
        <v>202117000152841</v>
      </c>
      <c r="F829" s="4" t="s">
        <v>894</v>
      </c>
      <c r="G829" s="2" t="s">
        <v>12</v>
      </c>
      <c r="H829" s="2" t="s">
        <v>668</v>
      </c>
      <c r="I829" s="2" t="s">
        <v>9</v>
      </c>
    </row>
    <row r="830" spans="1:9" ht="45" x14ac:dyDescent="0.25">
      <c r="A830" s="3">
        <v>829</v>
      </c>
      <c r="B830" s="17">
        <v>44473</v>
      </c>
      <c r="C830" s="7">
        <v>3188502021</v>
      </c>
      <c r="D830" s="12">
        <v>44511</v>
      </c>
      <c r="E830" s="9">
        <v>202114000161351</v>
      </c>
      <c r="F830" s="4" t="s">
        <v>717</v>
      </c>
      <c r="G830" s="10" t="s">
        <v>12</v>
      </c>
      <c r="H830" s="10" t="s">
        <v>916</v>
      </c>
      <c r="I830" s="10" t="s">
        <v>9</v>
      </c>
    </row>
    <row r="831" spans="1:9" ht="45" x14ac:dyDescent="0.25">
      <c r="A831" s="3">
        <v>830</v>
      </c>
      <c r="B831" s="18">
        <v>44473</v>
      </c>
      <c r="C831" s="11">
        <v>3187742021</v>
      </c>
      <c r="D831" s="12">
        <v>44511</v>
      </c>
      <c r="E831" s="9">
        <v>202114000155851</v>
      </c>
      <c r="F831" s="4" t="s">
        <v>717</v>
      </c>
      <c r="G831" s="2" t="s">
        <v>16</v>
      </c>
      <c r="H831" s="2" t="s">
        <v>669</v>
      </c>
      <c r="I831" s="2" t="s">
        <v>9</v>
      </c>
    </row>
    <row r="832" spans="1:9" ht="45" x14ac:dyDescent="0.25">
      <c r="A832" s="3">
        <v>831</v>
      </c>
      <c r="B832" s="17">
        <v>44473</v>
      </c>
      <c r="C832" s="7">
        <v>3187372021</v>
      </c>
      <c r="D832" s="12">
        <v>44509</v>
      </c>
      <c r="E832" s="9">
        <v>202112000173541</v>
      </c>
      <c r="F832" s="4" t="s">
        <v>716</v>
      </c>
      <c r="G832" s="10" t="s">
        <v>16</v>
      </c>
      <c r="H832" s="10" t="s">
        <v>670</v>
      </c>
      <c r="I832" s="10" t="s">
        <v>9</v>
      </c>
    </row>
    <row r="833" spans="1:9" ht="45" x14ac:dyDescent="0.25">
      <c r="A833" s="3">
        <v>832</v>
      </c>
      <c r="B833" s="18">
        <v>44473</v>
      </c>
      <c r="C833" s="11">
        <v>3187262021</v>
      </c>
      <c r="D833" s="12">
        <v>44476</v>
      </c>
      <c r="E833" s="9">
        <v>202113000151421</v>
      </c>
      <c r="F833" s="4" t="s">
        <v>828</v>
      </c>
      <c r="G833" s="2" t="s">
        <v>16</v>
      </c>
      <c r="H833" s="2" t="s">
        <v>671</v>
      </c>
      <c r="I833" s="2" t="s">
        <v>9</v>
      </c>
    </row>
    <row r="834" spans="1:9" ht="45" x14ac:dyDescent="0.25">
      <c r="A834" s="3">
        <v>833</v>
      </c>
      <c r="B834" s="17">
        <v>44473</v>
      </c>
      <c r="C834" s="7">
        <v>3185652021</v>
      </c>
      <c r="D834" s="12">
        <v>44491</v>
      </c>
      <c r="E834" s="9">
        <v>202112000160341</v>
      </c>
      <c r="F834" s="4" t="s">
        <v>716</v>
      </c>
      <c r="G834" s="10" t="s">
        <v>16</v>
      </c>
      <c r="H834" s="10" t="s">
        <v>672</v>
      </c>
      <c r="I834" s="10" t="s">
        <v>9</v>
      </c>
    </row>
    <row r="835" spans="1:9" ht="150" x14ac:dyDescent="0.25">
      <c r="A835" s="3">
        <v>834</v>
      </c>
      <c r="B835" s="18">
        <v>44473</v>
      </c>
      <c r="C835" s="11">
        <v>3185512021</v>
      </c>
      <c r="D835" s="12">
        <v>44476</v>
      </c>
      <c r="E835" s="9">
        <v>202113000150661</v>
      </c>
      <c r="F835" s="4" t="s">
        <v>828</v>
      </c>
      <c r="G835" s="2" t="s">
        <v>12</v>
      </c>
      <c r="H835" s="2" t="s">
        <v>673</v>
      </c>
      <c r="I835" s="2" t="s">
        <v>9</v>
      </c>
    </row>
    <row r="836" spans="1:9" ht="45" x14ac:dyDescent="0.25">
      <c r="A836" s="3">
        <v>835</v>
      </c>
      <c r="B836" s="17">
        <v>44473</v>
      </c>
      <c r="C836" s="7">
        <v>3185492021</v>
      </c>
      <c r="D836" s="12">
        <v>44511</v>
      </c>
      <c r="E836" s="9">
        <v>202114000155811</v>
      </c>
      <c r="F836" s="4" t="s">
        <v>717</v>
      </c>
      <c r="G836" s="10" t="s">
        <v>16</v>
      </c>
      <c r="H836" s="10" t="s">
        <v>917</v>
      </c>
      <c r="I836" s="10" t="s">
        <v>9</v>
      </c>
    </row>
    <row r="837" spans="1:9" ht="45" x14ac:dyDescent="0.25">
      <c r="A837" s="3">
        <v>836</v>
      </c>
      <c r="B837" s="18">
        <v>44473</v>
      </c>
      <c r="C837" s="11">
        <v>3185012021</v>
      </c>
      <c r="D837" s="12">
        <v>44518</v>
      </c>
      <c r="E837" s="9">
        <v>202112000179771</v>
      </c>
      <c r="F837" s="4" t="s">
        <v>716</v>
      </c>
      <c r="G837" s="2" t="s">
        <v>16</v>
      </c>
      <c r="H837" s="2" t="s">
        <v>674</v>
      </c>
      <c r="I837" s="2" t="s">
        <v>9</v>
      </c>
    </row>
    <row r="838" spans="1:9" ht="45" x14ac:dyDescent="0.25">
      <c r="A838" s="3">
        <v>837</v>
      </c>
      <c r="B838" s="17">
        <v>44473</v>
      </c>
      <c r="C838" s="7">
        <v>3184812021</v>
      </c>
      <c r="D838" s="12">
        <v>44480</v>
      </c>
      <c r="E838" s="9">
        <v>202113000150751</v>
      </c>
      <c r="F838" s="4" t="s">
        <v>828</v>
      </c>
      <c r="G838" s="10" t="s">
        <v>12</v>
      </c>
      <c r="H838" s="10" t="s">
        <v>675</v>
      </c>
      <c r="I838" s="10" t="s">
        <v>9</v>
      </c>
    </row>
    <row r="839" spans="1:9" ht="45" x14ac:dyDescent="0.25">
      <c r="A839" s="3">
        <v>838</v>
      </c>
      <c r="B839" s="18">
        <v>44473</v>
      </c>
      <c r="C839" s="11">
        <v>3184742021</v>
      </c>
      <c r="D839" s="12">
        <v>44482</v>
      </c>
      <c r="E839" s="9">
        <v>202113000155631</v>
      </c>
      <c r="F839" s="4" t="s">
        <v>828</v>
      </c>
      <c r="G839" s="2" t="s">
        <v>16</v>
      </c>
      <c r="H839" s="2" t="s">
        <v>676</v>
      </c>
      <c r="I839" s="2" t="s">
        <v>9</v>
      </c>
    </row>
    <row r="840" spans="1:9" ht="45" x14ac:dyDescent="0.25">
      <c r="A840" s="3">
        <v>839</v>
      </c>
      <c r="B840" s="17">
        <v>44473</v>
      </c>
      <c r="C840" s="7">
        <v>3184462021</v>
      </c>
      <c r="D840" s="12">
        <v>44511</v>
      </c>
      <c r="E840" s="9">
        <v>202114000170411</v>
      </c>
      <c r="F840" s="4" t="s">
        <v>717</v>
      </c>
      <c r="G840" s="10" t="s">
        <v>16</v>
      </c>
      <c r="H840" s="10" t="s">
        <v>677</v>
      </c>
      <c r="I840" s="10" t="s">
        <v>9</v>
      </c>
    </row>
    <row r="841" spans="1:9" ht="45" x14ac:dyDescent="0.25">
      <c r="A841" s="3">
        <v>840</v>
      </c>
      <c r="B841" s="18">
        <v>44473</v>
      </c>
      <c r="C841" s="11">
        <v>3184212021</v>
      </c>
      <c r="D841" s="12">
        <v>44497</v>
      </c>
      <c r="E841" s="9" t="s">
        <v>12</v>
      </c>
      <c r="F841" s="4" t="s">
        <v>714</v>
      </c>
      <c r="G841" s="2" t="s">
        <v>16</v>
      </c>
      <c r="H841" s="2" t="s">
        <v>678</v>
      </c>
      <c r="I841" s="2" t="s">
        <v>14</v>
      </c>
    </row>
    <row r="842" spans="1:9" ht="45" x14ac:dyDescent="0.25">
      <c r="A842" s="3">
        <v>841</v>
      </c>
      <c r="B842" s="17">
        <v>44473</v>
      </c>
      <c r="C842" s="7">
        <v>3183642021</v>
      </c>
      <c r="D842" s="12">
        <v>44518</v>
      </c>
      <c r="E842" s="9">
        <v>202112000179951</v>
      </c>
      <c r="F842" s="4" t="s">
        <v>716</v>
      </c>
      <c r="G842" s="10" t="s">
        <v>16</v>
      </c>
      <c r="H842" s="10" t="s">
        <v>679</v>
      </c>
      <c r="I842" s="10" t="s">
        <v>9</v>
      </c>
    </row>
    <row r="843" spans="1:9" ht="45" x14ac:dyDescent="0.25">
      <c r="A843" s="3">
        <v>842</v>
      </c>
      <c r="B843" s="18">
        <v>44473</v>
      </c>
      <c r="C843" s="11">
        <v>3183492021</v>
      </c>
      <c r="D843" s="12">
        <v>44505</v>
      </c>
      <c r="E843" s="9">
        <v>202117100169721</v>
      </c>
      <c r="F843" s="4" t="s">
        <v>826</v>
      </c>
      <c r="G843" s="2" t="s">
        <v>16</v>
      </c>
      <c r="H843" s="2" t="s">
        <v>680</v>
      </c>
      <c r="I843" s="2" t="s">
        <v>9</v>
      </c>
    </row>
    <row r="844" spans="1:9" ht="45" x14ac:dyDescent="0.25">
      <c r="A844" s="3">
        <v>843</v>
      </c>
      <c r="B844" s="17">
        <v>44473</v>
      </c>
      <c r="C844" s="7">
        <v>3181972021</v>
      </c>
      <c r="D844" s="12">
        <v>44512</v>
      </c>
      <c r="E844" s="9">
        <v>202112000176791</v>
      </c>
      <c r="F844" s="4" t="s">
        <v>716</v>
      </c>
      <c r="G844" s="10" t="s">
        <v>18</v>
      </c>
      <c r="H844" s="10" t="s">
        <v>681</v>
      </c>
      <c r="I844" s="10" t="s">
        <v>9</v>
      </c>
    </row>
    <row r="845" spans="1:9" ht="90" x14ac:dyDescent="0.25">
      <c r="A845" s="3">
        <v>844</v>
      </c>
      <c r="B845" s="18">
        <v>44473</v>
      </c>
      <c r="C845" s="11">
        <v>3181422021</v>
      </c>
      <c r="D845" s="12">
        <v>44518</v>
      </c>
      <c r="E845" s="9">
        <v>202112000179731</v>
      </c>
      <c r="F845" s="4" t="s">
        <v>716</v>
      </c>
      <c r="G845" s="2" t="s">
        <v>12</v>
      </c>
      <c r="H845" s="2" t="s">
        <v>816</v>
      </c>
      <c r="I845" s="2" t="s">
        <v>9</v>
      </c>
    </row>
    <row r="846" spans="1:9" ht="60" x14ac:dyDescent="0.25">
      <c r="A846" s="3">
        <v>845</v>
      </c>
      <c r="B846" s="17">
        <v>44473</v>
      </c>
      <c r="C846" s="7">
        <v>3181322021</v>
      </c>
      <c r="D846" s="12">
        <v>44518</v>
      </c>
      <c r="E846" s="9">
        <v>202112000179931</v>
      </c>
      <c r="F846" s="4" t="s">
        <v>716</v>
      </c>
      <c r="G846" s="10" t="s">
        <v>12</v>
      </c>
      <c r="H846" s="10" t="s">
        <v>817</v>
      </c>
      <c r="I846" s="10" t="s">
        <v>9</v>
      </c>
    </row>
    <row r="847" spans="1:9" ht="60" x14ac:dyDescent="0.25">
      <c r="A847" s="3">
        <v>846</v>
      </c>
      <c r="B847" s="18">
        <v>44473</v>
      </c>
      <c r="C847" s="11">
        <v>3181262021</v>
      </c>
      <c r="D847" s="12">
        <v>44510</v>
      </c>
      <c r="E847" s="9">
        <v>202112000175721</v>
      </c>
      <c r="F847" s="4" t="s">
        <v>716</v>
      </c>
      <c r="G847" s="2" t="s">
        <v>12</v>
      </c>
      <c r="H847" s="2" t="s">
        <v>682</v>
      </c>
      <c r="I847" s="2" t="s">
        <v>9</v>
      </c>
    </row>
    <row r="848" spans="1:9" ht="45" x14ac:dyDescent="0.25">
      <c r="A848" s="3">
        <v>847</v>
      </c>
      <c r="B848" s="17">
        <v>44473</v>
      </c>
      <c r="C848" s="7">
        <v>3181002021</v>
      </c>
      <c r="D848" s="12">
        <v>44513</v>
      </c>
      <c r="E848" s="9">
        <v>202112000177521</v>
      </c>
      <c r="F848" s="4" t="s">
        <v>716</v>
      </c>
      <c r="G848" s="10" t="s">
        <v>12</v>
      </c>
      <c r="H848" s="10" t="s">
        <v>683</v>
      </c>
      <c r="I848" s="10" t="s">
        <v>9</v>
      </c>
    </row>
    <row r="849" spans="1:9" ht="60" x14ac:dyDescent="0.25">
      <c r="A849" s="3">
        <v>848</v>
      </c>
      <c r="B849" s="18">
        <v>44473</v>
      </c>
      <c r="C849" s="11">
        <v>3180892021</v>
      </c>
      <c r="D849" s="12">
        <v>44518</v>
      </c>
      <c r="E849" s="9">
        <v>202112000179911</v>
      </c>
      <c r="F849" s="4" t="s">
        <v>716</v>
      </c>
      <c r="G849" s="2" t="s">
        <v>16</v>
      </c>
      <c r="H849" s="2" t="s">
        <v>827</v>
      </c>
      <c r="I849" s="2" t="s">
        <v>9</v>
      </c>
    </row>
    <row r="850" spans="1:9" ht="45" x14ac:dyDescent="0.25">
      <c r="A850" s="3">
        <v>849</v>
      </c>
      <c r="B850" s="17">
        <v>44473</v>
      </c>
      <c r="C850" s="7">
        <v>3180732021</v>
      </c>
      <c r="D850" s="12">
        <v>44505</v>
      </c>
      <c r="E850" s="9">
        <v>202112000171391</v>
      </c>
      <c r="F850" s="4" t="s">
        <v>716</v>
      </c>
      <c r="G850" s="10" t="s">
        <v>16</v>
      </c>
      <c r="H850" s="10" t="s">
        <v>684</v>
      </c>
      <c r="I850" s="10" t="s">
        <v>9</v>
      </c>
    </row>
    <row r="851" spans="1:9" ht="45" x14ac:dyDescent="0.25">
      <c r="A851" s="3">
        <v>850</v>
      </c>
      <c r="B851" s="18">
        <v>44473</v>
      </c>
      <c r="C851" s="11">
        <v>3180652021</v>
      </c>
      <c r="D851" s="12">
        <v>44505</v>
      </c>
      <c r="E851" s="9">
        <v>202112000171401</v>
      </c>
      <c r="F851" s="4" t="s">
        <v>716</v>
      </c>
      <c r="G851" s="2" t="s">
        <v>16</v>
      </c>
      <c r="H851" s="2" t="s">
        <v>685</v>
      </c>
      <c r="I851" s="2" t="s">
        <v>9</v>
      </c>
    </row>
    <row r="852" spans="1:9" ht="45" x14ac:dyDescent="0.25">
      <c r="A852" s="3">
        <v>851</v>
      </c>
      <c r="B852" s="17">
        <v>44473</v>
      </c>
      <c r="C852" s="7">
        <v>3180372021</v>
      </c>
      <c r="D852" s="12">
        <v>44496</v>
      </c>
      <c r="E852" s="9">
        <v>202112000163861</v>
      </c>
      <c r="F852" s="4" t="s">
        <v>716</v>
      </c>
      <c r="G852" s="10" t="s">
        <v>12</v>
      </c>
      <c r="H852" s="10" t="s">
        <v>686</v>
      </c>
      <c r="I852" s="10" t="s">
        <v>9</v>
      </c>
    </row>
    <row r="853" spans="1:9" ht="45" x14ac:dyDescent="0.25">
      <c r="A853" s="3">
        <v>852</v>
      </c>
      <c r="B853" s="18">
        <v>44473</v>
      </c>
      <c r="C853" s="11">
        <v>3180242021</v>
      </c>
      <c r="D853" s="12">
        <v>44482</v>
      </c>
      <c r="E853" s="9">
        <v>202113000155321</v>
      </c>
      <c r="F853" s="4" t="s">
        <v>828</v>
      </c>
      <c r="G853" s="2" t="s">
        <v>10</v>
      </c>
      <c r="H853" s="2" t="s">
        <v>687</v>
      </c>
      <c r="I853" s="2" t="s">
        <v>9</v>
      </c>
    </row>
    <row r="854" spans="1:9" ht="90" x14ac:dyDescent="0.25">
      <c r="A854" s="3">
        <v>853</v>
      </c>
      <c r="B854" s="17">
        <v>44473</v>
      </c>
      <c r="C854" s="7">
        <v>3180162021</v>
      </c>
      <c r="D854" s="12">
        <v>44511</v>
      </c>
      <c r="E854" s="9">
        <v>202114000150911</v>
      </c>
      <c r="F854" s="4" t="s">
        <v>717</v>
      </c>
      <c r="G854" s="10" t="s">
        <v>12</v>
      </c>
      <c r="H854" s="10" t="s">
        <v>688</v>
      </c>
      <c r="I854" s="10" t="s">
        <v>9</v>
      </c>
    </row>
    <row r="855" spans="1:9" ht="45" x14ac:dyDescent="0.25">
      <c r="A855" s="3">
        <v>854</v>
      </c>
      <c r="B855" s="18">
        <v>44473</v>
      </c>
      <c r="C855" s="11">
        <v>3179632021</v>
      </c>
      <c r="D855" s="12">
        <v>44510</v>
      </c>
      <c r="E855" s="9">
        <v>202112000175621</v>
      </c>
      <c r="F855" s="4" t="s">
        <v>716</v>
      </c>
      <c r="G855" s="2" t="s">
        <v>12</v>
      </c>
      <c r="H855" s="2" t="s">
        <v>689</v>
      </c>
      <c r="I855" s="2" t="s">
        <v>9</v>
      </c>
    </row>
    <row r="856" spans="1:9" ht="120" x14ac:dyDescent="0.25">
      <c r="A856" s="3">
        <v>855</v>
      </c>
      <c r="B856" s="17">
        <v>44471</v>
      </c>
      <c r="C856" s="7">
        <v>3174942021</v>
      </c>
      <c r="D856" s="12">
        <v>44511</v>
      </c>
      <c r="E856" s="9">
        <v>202114000155751</v>
      </c>
      <c r="F856" s="4" t="s">
        <v>717</v>
      </c>
      <c r="G856" s="10" t="s">
        <v>10</v>
      </c>
      <c r="H856" s="10" t="s">
        <v>918</v>
      </c>
      <c r="I856" s="10" t="s">
        <v>9</v>
      </c>
    </row>
    <row r="857" spans="1:9" ht="105" x14ac:dyDescent="0.25">
      <c r="A857" s="3">
        <v>856</v>
      </c>
      <c r="B857" s="18">
        <v>44470</v>
      </c>
      <c r="C857" s="15">
        <v>3169452021</v>
      </c>
      <c r="D857" s="12">
        <v>44516</v>
      </c>
      <c r="E857" s="9" t="s">
        <v>12</v>
      </c>
      <c r="F857" s="4" t="s">
        <v>716</v>
      </c>
      <c r="G857" s="2" t="s">
        <v>12</v>
      </c>
      <c r="H857" s="2" t="s">
        <v>818</v>
      </c>
      <c r="I857" s="2" t="s">
        <v>9</v>
      </c>
    </row>
    <row r="858" spans="1:9" ht="75" x14ac:dyDescent="0.25">
      <c r="A858" s="3">
        <v>857</v>
      </c>
      <c r="B858" s="17">
        <v>44470</v>
      </c>
      <c r="C858" s="16">
        <v>3169202021</v>
      </c>
      <c r="D858" s="12">
        <v>44516</v>
      </c>
      <c r="E858" s="9" t="s">
        <v>12</v>
      </c>
      <c r="F858" s="4" t="s">
        <v>716</v>
      </c>
      <c r="G858" s="10" t="s">
        <v>12</v>
      </c>
      <c r="H858" s="10" t="s">
        <v>819</v>
      </c>
      <c r="I858" s="10" t="s">
        <v>9</v>
      </c>
    </row>
    <row r="859" spans="1:9" ht="45" x14ac:dyDescent="0.25">
      <c r="A859" s="3">
        <v>858</v>
      </c>
      <c r="B859" s="18">
        <v>44470</v>
      </c>
      <c r="C859" s="11">
        <v>3169112021</v>
      </c>
      <c r="D859" s="12">
        <v>44517</v>
      </c>
      <c r="E859" s="9">
        <v>202114000179301</v>
      </c>
      <c r="F859" s="4" t="s">
        <v>717</v>
      </c>
      <c r="G859" s="2" t="s">
        <v>12</v>
      </c>
      <c r="H859" s="2" t="s">
        <v>690</v>
      </c>
      <c r="I859" s="2" t="s">
        <v>9</v>
      </c>
    </row>
    <row r="860" spans="1:9" ht="60" x14ac:dyDescent="0.25">
      <c r="A860" s="3">
        <v>859</v>
      </c>
      <c r="B860" s="17">
        <v>44470</v>
      </c>
      <c r="C860" s="7">
        <v>3168922021</v>
      </c>
      <c r="D860" s="12">
        <v>44511</v>
      </c>
      <c r="E860" s="9">
        <v>202114000176701</v>
      </c>
      <c r="F860" s="4" t="s">
        <v>717</v>
      </c>
      <c r="G860" s="10" t="s">
        <v>12</v>
      </c>
      <c r="H860" s="10" t="s">
        <v>919</v>
      </c>
      <c r="I860" s="10" t="s">
        <v>9</v>
      </c>
    </row>
    <row r="861" spans="1:9" ht="30" x14ac:dyDescent="0.25">
      <c r="A861" s="3">
        <v>860</v>
      </c>
      <c r="B861" s="18">
        <v>44470</v>
      </c>
      <c r="C861" s="11">
        <v>3168432021</v>
      </c>
      <c r="D861" s="12">
        <v>44473</v>
      </c>
      <c r="E861" s="9" t="s">
        <v>713</v>
      </c>
      <c r="F861" s="4" t="s">
        <v>714</v>
      </c>
      <c r="G861" s="2" t="s">
        <v>12</v>
      </c>
      <c r="H861" s="2" t="s">
        <v>691</v>
      </c>
      <c r="I861" s="2" t="s">
        <v>9</v>
      </c>
    </row>
    <row r="862" spans="1:9" ht="45" x14ac:dyDescent="0.25">
      <c r="A862" s="3">
        <v>861</v>
      </c>
      <c r="B862" s="17">
        <v>44470</v>
      </c>
      <c r="C862" s="7">
        <v>3168382021</v>
      </c>
      <c r="D862" s="12">
        <v>44507</v>
      </c>
      <c r="E862" s="9">
        <v>202112000172571</v>
      </c>
      <c r="F862" s="4" t="s">
        <v>716</v>
      </c>
      <c r="G862" s="10" t="s">
        <v>16</v>
      </c>
      <c r="H862" s="10" t="s">
        <v>891</v>
      </c>
      <c r="I862" s="10" t="s">
        <v>9</v>
      </c>
    </row>
    <row r="863" spans="1:9" ht="30" x14ac:dyDescent="0.25">
      <c r="A863" s="3">
        <v>862</v>
      </c>
      <c r="B863" s="18">
        <v>44470</v>
      </c>
      <c r="C863" s="11">
        <v>3168312021</v>
      </c>
      <c r="D863" s="12">
        <v>44473</v>
      </c>
      <c r="E863" s="9" t="s">
        <v>713</v>
      </c>
      <c r="F863" s="4" t="s">
        <v>714</v>
      </c>
      <c r="G863" s="2" t="s">
        <v>12</v>
      </c>
      <c r="H863" s="2" t="s">
        <v>692</v>
      </c>
      <c r="I863" s="2" t="s">
        <v>9</v>
      </c>
    </row>
    <row r="864" spans="1:9" ht="45" x14ac:dyDescent="0.25">
      <c r="A864" s="3">
        <v>863</v>
      </c>
      <c r="B864" s="17">
        <v>44470</v>
      </c>
      <c r="C864" s="7">
        <v>3168052021</v>
      </c>
      <c r="D864" s="12">
        <v>44519</v>
      </c>
      <c r="E864" s="9">
        <v>202117100181351</v>
      </c>
      <c r="F864" s="4" t="s">
        <v>716</v>
      </c>
      <c r="G864" s="10" t="s">
        <v>16</v>
      </c>
      <c r="H864" s="10" t="s">
        <v>693</v>
      </c>
      <c r="I864" s="10" t="s">
        <v>9</v>
      </c>
    </row>
    <row r="865" spans="1:9" ht="45" x14ac:dyDescent="0.25">
      <c r="A865" s="3">
        <v>864</v>
      </c>
      <c r="B865" s="18">
        <v>44470</v>
      </c>
      <c r="C865" s="11">
        <v>3167732021</v>
      </c>
      <c r="D865" s="12">
        <v>44483</v>
      </c>
      <c r="E865" s="9">
        <v>202113000155551</v>
      </c>
      <c r="F865" s="4" t="s">
        <v>828</v>
      </c>
      <c r="G865" s="2" t="s">
        <v>12</v>
      </c>
      <c r="H865" s="2" t="s">
        <v>694</v>
      </c>
      <c r="I865" s="2" t="s">
        <v>11</v>
      </c>
    </row>
    <row r="866" spans="1:9" ht="75" x14ac:dyDescent="0.25">
      <c r="A866" s="3">
        <v>865</v>
      </c>
      <c r="B866" s="17">
        <v>44470</v>
      </c>
      <c r="C866" s="7">
        <v>3167422021</v>
      </c>
      <c r="D866" s="12">
        <v>44488</v>
      </c>
      <c r="E866" s="9">
        <v>202113000157621</v>
      </c>
      <c r="F866" s="4" t="s">
        <v>828</v>
      </c>
      <c r="G866" s="10" t="s">
        <v>16</v>
      </c>
      <c r="H866" s="10" t="s">
        <v>695</v>
      </c>
      <c r="I866" s="10" t="s">
        <v>11</v>
      </c>
    </row>
    <row r="867" spans="1:9" ht="75" x14ac:dyDescent="0.25">
      <c r="A867" s="3">
        <v>866</v>
      </c>
      <c r="B867" s="18">
        <v>44470</v>
      </c>
      <c r="C867" s="11">
        <v>3167062021</v>
      </c>
      <c r="D867" s="12">
        <v>44475</v>
      </c>
      <c r="E867" s="9">
        <v>202115000150421</v>
      </c>
      <c r="F867" s="4" t="s">
        <v>895</v>
      </c>
      <c r="G867" s="2" t="s">
        <v>12</v>
      </c>
      <c r="H867" s="2" t="s">
        <v>696</v>
      </c>
      <c r="I867" s="2" t="s">
        <v>11</v>
      </c>
    </row>
    <row r="868" spans="1:9" ht="45" x14ac:dyDescent="0.25">
      <c r="A868" s="3">
        <v>867</v>
      </c>
      <c r="B868" s="17">
        <v>44470</v>
      </c>
      <c r="C868" s="7">
        <v>3167032021</v>
      </c>
      <c r="D868" s="12">
        <v>44513</v>
      </c>
      <c r="E868" s="9">
        <v>202112000178101</v>
      </c>
      <c r="F868" s="4" t="s">
        <v>716</v>
      </c>
      <c r="G868" s="10" t="s">
        <v>16</v>
      </c>
      <c r="H868" s="10" t="s">
        <v>820</v>
      </c>
      <c r="I868" s="10" t="s">
        <v>9</v>
      </c>
    </row>
    <row r="869" spans="1:9" ht="60" x14ac:dyDescent="0.25">
      <c r="A869" s="3">
        <v>868</v>
      </c>
      <c r="B869" s="18">
        <v>44470</v>
      </c>
      <c r="C869" s="11">
        <v>3166352021</v>
      </c>
      <c r="D869" s="12">
        <v>44513</v>
      </c>
      <c r="E869" s="9">
        <v>202112000177661</v>
      </c>
      <c r="F869" s="4" t="s">
        <v>716</v>
      </c>
      <c r="G869" s="2" t="s">
        <v>19</v>
      </c>
      <c r="H869" s="2" t="s">
        <v>821</v>
      </c>
      <c r="I869" s="2" t="s">
        <v>9</v>
      </c>
    </row>
    <row r="870" spans="1:9" ht="75" x14ac:dyDescent="0.25">
      <c r="A870" s="3">
        <v>869</v>
      </c>
      <c r="B870" s="17">
        <v>44470</v>
      </c>
      <c r="C870" s="7">
        <v>3166302021</v>
      </c>
      <c r="D870" s="12">
        <v>44512</v>
      </c>
      <c r="E870" s="9">
        <v>202112000176981</v>
      </c>
      <c r="F870" s="4" t="s">
        <v>716</v>
      </c>
      <c r="G870" s="10" t="s">
        <v>19</v>
      </c>
      <c r="H870" s="10" t="s">
        <v>697</v>
      </c>
      <c r="I870" s="10" t="s">
        <v>9</v>
      </c>
    </row>
    <row r="871" spans="1:9" ht="45" x14ac:dyDescent="0.25">
      <c r="A871" s="3">
        <v>870</v>
      </c>
      <c r="B871" s="18">
        <v>44470</v>
      </c>
      <c r="C871" s="11">
        <v>3165642021</v>
      </c>
      <c r="D871" s="12">
        <v>44504</v>
      </c>
      <c r="E871" s="9">
        <v>202112000170521</v>
      </c>
      <c r="F871" s="4" t="s">
        <v>716</v>
      </c>
      <c r="G871" s="2" t="s">
        <v>16</v>
      </c>
      <c r="H871" s="2" t="s">
        <v>698</v>
      </c>
      <c r="I871" s="2" t="s">
        <v>9</v>
      </c>
    </row>
    <row r="872" spans="1:9" ht="45" x14ac:dyDescent="0.25">
      <c r="A872" s="3">
        <v>871</v>
      </c>
      <c r="B872" s="17">
        <v>44470</v>
      </c>
      <c r="C872" s="7">
        <v>3165022021</v>
      </c>
      <c r="D872" s="12">
        <v>44517</v>
      </c>
      <c r="E872" s="9">
        <v>202112000178541</v>
      </c>
      <c r="F872" s="4" t="s">
        <v>716</v>
      </c>
      <c r="G872" s="10" t="s">
        <v>16</v>
      </c>
      <c r="H872" s="10" t="s">
        <v>699</v>
      </c>
      <c r="I872" s="10" t="s">
        <v>9</v>
      </c>
    </row>
    <row r="873" spans="1:9" ht="60" x14ac:dyDescent="0.25">
      <c r="A873" s="3">
        <v>872</v>
      </c>
      <c r="B873" s="18">
        <v>44470</v>
      </c>
      <c r="C873" s="11">
        <v>3164532021</v>
      </c>
      <c r="D873" s="12">
        <v>44516</v>
      </c>
      <c r="E873" s="9">
        <v>202114000178601</v>
      </c>
      <c r="F873" s="4" t="s">
        <v>717</v>
      </c>
      <c r="G873" s="2" t="s">
        <v>16</v>
      </c>
      <c r="H873" s="2" t="s">
        <v>700</v>
      </c>
      <c r="I873" s="2" t="s">
        <v>9</v>
      </c>
    </row>
    <row r="874" spans="1:9" ht="45" x14ac:dyDescent="0.25">
      <c r="A874" s="3">
        <v>873</v>
      </c>
      <c r="B874" s="17">
        <v>44470</v>
      </c>
      <c r="C874" s="7">
        <v>3164232021</v>
      </c>
      <c r="D874" s="12">
        <v>44505</v>
      </c>
      <c r="E874" s="9">
        <v>202112000171511</v>
      </c>
      <c r="F874" s="4" t="s">
        <v>716</v>
      </c>
      <c r="G874" s="10" t="s">
        <v>16</v>
      </c>
      <c r="H874" s="10" t="s">
        <v>892</v>
      </c>
      <c r="I874" s="10" t="s">
        <v>9</v>
      </c>
    </row>
    <row r="875" spans="1:9" ht="45" x14ac:dyDescent="0.25">
      <c r="A875" s="3">
        <v>874</v>
      </c>
      <c r="B875" s="18">
        <v>44470</v>
      </c>
      <c r="C875" s="11">
        <v>3164132021</v>
      </c>
      <c r="D875" s="12">
        <v>44516</v>
      </c>
      <c r="E875" s="9">
        <v>202112000178951</v>
      </c>
      <c r="F875" s="4" t="s">
        <v>716</v>
      </c>
      <c r="G875" s="2" t="s">
        <v>16</v>
      </c>
      <c r="H875" s="2" t="s">
        <v>701</v>
      </c>
      <c r="I875" s="2" t="s">
        <v>9</v>
      </c>
    </row>
    <row r="876" spans="1:9" ht="45" x14ac:dyDescent="0.25">
      <c r="A876" s="3">
        <v>875</v>
      </c>
      <c r="B876" s="17">
        <v>44470</v>
      </c>
      <c r="C876" s="7">
        <v>3163512021</v>
      </c>
      <c r="D876" s="12">
        <v>44508</v>
      </c>
      <c r="E876" s="9">
        <v>202112000172921</v>
      </c>
      <c r="F876" s="4" t="s">
        <v>716</v>
      </c>
      <c r="G876" s="10" t="s">
        <v>16</v>
      </c>
      <c r="H876" s="10" t="s">
        <v>893</v>
      </c>
      <c r="I876" s="10" t="s">
        <v>9</v>
      </c>
    </row>
    <row r="877" spans="1:9" ht="60" x14ac:dyDescent="0.25">
      <c r="A877" s="3">
        <v>876</v>
      </c>
      <c r="B877" s="18">
        <v>44470</v>
      </c>
      <c r="C877" s="11">
        <v>3163302021</v>
      </c>
      <c r="D877" s="12">
        <v>44516</v>
      </c>
      <c r="E877" s="9">
        <v>202112000175351</v>
      </c>
      <c r="F877" s="4" t="s">
        <v>716</v>
      </c>
      <c r="G877" s="2" t="s">
        <v>16</v>
      </c>
      <c r="H877" s="2" t="s">
        <v>822</v>
      </c>
      <c r="I877" s="2" t="s">
        <v>9</v>
      </c>
    </row>
    <row r="878" spans="1:9" ht="75" x14ac:dyDescent="0.25">
      <c r="A878" s="3">
        <v>877</v>
      </c>
      <c r="B878" s="17">
        <v>44470</v>
      </c>
      <c r="C878" s="7">
        <v>3162972021</v>
      </c>
      <c r="D878" s="12">
        <v>44498</v>
      </c>
      <c r="E878" s="9">
        <v>202113000165551</v>
      </c>
      <c r="F878" s="4" t="s">
        <v>828</v>
      </c>
      <c r="G878" s="10" t="s">
        <v>16</v>
      </c>
      <c r="H878" s="10" t="s">
        <v>702</v>
      </c>
      <c r="I878" s="10" t="s">
        <v>9</v>
      </c>
    </row>
    <row r="879" spans="1:9" ht="45" x14ac:dyDescent="0.25">
      <c r="A879" s="3">
        <v>878</v>
      </c>
      <c r="B879" s="18">
        <v>44470</v>
      </c>
      <c r="C879" s="11">
        <v>3162622021</v>
      </c>
      <c r="D879" s="12">
        <v>44498</v>
      </c>
      <c r="E879" s="9">
        <v>202112000165131</v>
      </c>
      <c r="F879" s="4" t="s">
        <v>716</v>
      </c>
      <c r="G879" s="2" t="s">
        <v>16</v>
      </c>
      <c r="H879" s="2" t="s">
        <v>703</v>
      </c>
      <c r="I879" s="2" t="s">
        <v>9</v>
      </c>
    </row>
    <row r="880" spans="1:9" ht="45" x14ac:dyDescent="0.25">
      <c r="A880" s="3">
        <v>879</v>
      </c>
      <c r="B880" s="17">
        <v>44470</v>
      </c>
      <c r="C880" s="7">
        <v>3162382021</v>
      </c>
      <c r="D880" s="12">
        <v>44498</v>
      </c>
      <c r="E880" s="9">
        <v>202112000165121</v>
      </c>
      <c r="F880" s="4" t="s">
        <v>716</v>
      </c>
      <c r="G880" s="10" t="s">
        <v>16</v>
      </c>
      <c r="H880" s="10" t="s">
        <v>704</v>
      </c>
      <c r="I880" s="10" t="s">
        <v>9</v>
      </c>
    </row>
    <row r="881" spans="1:9" ht="45" x14ac:dyDescent="0.25">
      <c r="A881" s="3">
        <v>880</v>
      </c>
      <c r="B881" s="18">
        <v>44470</v>
      </c>
      <c r="C881" s="11">
        <v>3162242021</v>
      </c>
      <c r="D881" s="12">
        <v>44474</v>
      </c>
      <c r="E881" s="9">
        <v>202113000150361</v>
      </c>
      <c r="F881" s="4" t="s">
        <v>828</v>
      </c>
      <c r="G881" s="2" t="s">
        <v>16</v>
      </c>
      <c r="H881" s="2" t="s">
        <v>705</v>
      </c>
      <c r="I881" s="2" t="s">
        <v>9</v>
      </c>
    </row>
    <row r="882" spans="1:9" ht="45" x14ac:dyDescent="0.25">
      <c r="A882" s="3">
        <v>881</v>
      </c>
      <c r="B882" s="17">
        <v>44470</v>
      </c>
      <c r="C882" s="7">
        <v>3162002021</v>
      </c>
      <c r="D882" s="12">
        <v>44517</v>
      </c>
      <c r="E882" s="9">
        <v>202114000179221</v>
      </c>
      <c r="F882" s="4" t="s">
        <v>717</v>
      </c>
      <c r="G882" s="10" t="s">
        <v>16</v>
      </c>
      <c r="H882" s="10" t="s">
        <v>823</v>
      </c>
      <c r="I882" s="10" t="s">
        <v>9</v>
      </c>
    </row>
    <row r="883" spans="1:9" ht="75" x14ac:dyDescent="0.25">
      <c r="A883" s="3">
        <v>882</v>
      </c>
      <c r="B883" s="18">
        <v>44470</v>
      </c>
      <c r="C883" s="11">
        <v>3161822021</v>
      </c>
      <c r="D883" s="12">
        <v>44513</v>
      </c>
      <c r="E883" s="9">
        <v>202112000177951</v>
      </c>
      <c r="F883" s="4" t="s">
        <v>716</v>
      </c>
      <c r="G883" s="2" t="s">
        <v>16</v>
      </c>
      <c r="H883" s="2" t="s">
        <v>706</v>
      </c>
      <c r="I883" s="2" t="s">
        <v>9</v>
      </c>
    </row>
    <row r="884" spans="1:9" ht="60" x14ac:dyDescent="0.25">
      <c r="A884" s="3">
        <v>883</v>
      </c>
      <c r="B884" s="17">
        <v>44470</v>
      </c>
      <c r="C884" s="7">
        <v>3160222021</v>
      </c>
      <c r="D884" s="12">
        <v>44488</v>
      </c>
      <c r="E884" s="9">
        <v>202117000150191</v>
      </c>
      <c r="F884" s="4" t="s">
        <v>894</v>
      </c>
      <c r="G884" s="10" t="s">
        <v>12</v>
      </c>
      <c r="H884" s="10" t="s">
        <v>707</v>
      </c>
      <c r="I884" s="10" t="s">
        <v>9</v>
      </c>
    </row>
    <row r="885" spans="1:9" ht="45" x14ac:dyDescent="0.25">
      <c r="A885" s="3">
        <v>884</v>
      </c>
      <c r="B885" s="18">
        <v>44470</v>
      </c>
      <c r="C885" s="11">
        <v>3159852021</v>
      </c>
      <c r="D885" s="12">
        <v>44516</v>
      </c>
      <c r="E885" s="9">
        <v>202114000178571</v>
      </c>
      <c r="F885" s="4" t="s">
        <v>717</v>
      </c>
      <c r="G885" s="2" t="s">
        <v>12</v>
      </c>
      <c r="H885" s="2" t="s">
        <v>824</v>
      </c>
      <c r="I885" s="2" t="s">
        <v>9</v>
      </c>
    </row>
    <row r="886" spans="1:9" ht="45" x14ac:dyDescent="0.25">
      <c r="A886" s="3">
        <v>885</v>
      </c>
      <c r="B886" s="17">
        <v>44470</v>
      </c>
      <c r="C886" s="7">
        <v>3159492021</v>
      </c>
      <c r="D886" s="12">
        <v>44513</v>
      </c>
      <c r="E886" s="9">
        <v>202112000177871</v>
      </c>
      <c r="F886" s="4" t="s">
        <v>716</v>
      </c>
      <c r="G886" s="10" t="s">
        <v>16</v>
      </c>
      <c r="H886" s="10" t="s">
        <v>708</v>
      </c>
      <c r="I886" s="10" t="s">
        <v>9</v>
      </c>
    </row>
    <row r="887" spans="1:9" ht="105" x14ac:dyDescent="0.25">
      <c r="A887" s="3">
        <v>886</v>
      </c>
      <c r="B887" s="18">
        <v>44470</v>
      </c>
      <c r="C887" s="11">
        <v>3158872021</v>
      </c>
      <c r="D887" s="12">
        <v>44516</v>
      </c>
      <c r="E887" s="9">
        <v>202114000178531</v>
      </c>
      <c r="F887" s="4" t="s">
        <v>717</v>
      </c>
      <c r="G887" s="2" t="s">
        <v>12</v>
      </c>
      <c r="H887" s="2" t="s">
        <v>825</v>
      </c>
      <c r="I887" s="2" t="s">
        <v>9</v>
      </c>
    </row>
    <row r="888" spans="1:9" ht="120" x14ac:dyDescent="0.25">
      <c r="A888" s="3">
        <v>887</v>
      </c>
      <c r="B888" s="17">
        <v>44470</v>
      </c>
      <c r="C888" s="7">
        <v>3158732021</v>
      </c>
      <c r="D888" s="12">
        <v>44475</v>
      </c>
      <c r="E888" s="9">
        <v>202113000150441</v>
      </c>
      <c r="F888" s="4" t="s">
        <v>828</v>
      </c>
      <c r="G888" s="10" t="s">
        <v>12</v>
      </c>
      <c r="H888" s="10" t="s">
        <v>709</v>
      </c>
      <c r="I888" s="10" t="s">
        <v>9</v>
      </c>
    </row>
    <row r="889" spans="1:9" ht="45" x14ac:dyDescent="0.25">
      <c r="A889" s="3">
        <v>888</v>
      </c>
      <c r="B889" s="18">
        <v>44470</v>
      </c>
      <c r="C889" s="11">
        <v>3158462021</v>
      </c>
      <c r="D889" s="12">
        <v>44498</v>
      </c>
      <c r="E889" s="9">
        <v>202112000166671</v>
      </c>
      <c r="F889" s="4" t="s">
        <v>716</v>
      </c>
      <c r="G889" s="2" t="s">
        <v>12</v>
      </c>
      <c r="H889" s="2" t="s">
        <v>710</v>
      </c>
      <c r="I889" s="2" t="s">
        <v>9</v>
      </c>
    </row>
    <row r="890" spans="1:9" ht="60" x14ac:dyDescent="0.25">
      <c r="A890" s="3">
        <v>889</v>
      </c>
      <c r="B890" s="17">
        <v>44470</v>
      </c>
      <c r="C890" s="7">
        <v>3158432021</v>
      </c>
      <c r="D890" s="12">
        <v>44482</v>
      </c>
      <c r="E890" s="9">
        <v>202117000151141</v>
      </c>
      <c r="F890" s="4" t="s">
        <v>894</v>
      </c>
      <c r="G890" s="10" t="s">
        <v>12</v>
      </c>
      <c r="H890" s="10" t="s">
        <v>711</v>
      </c>
      <c r="I890" s="10" t="s">
        <v>9</v>
      </c>
    </row>
  </sheetData>
  <autoFilter ref="A1:I890" xr:uid="{00000000-0009-0000-0000-000000000000}"/>
  <phoneticPr fontId="2" type="noConversion"/>
  <conditionalFormatting sqref="C1:C514 C516:C1048576">
    <cfRule type="duplicateValues" dxfId="2" priority="9"/>
    <cfRule type="duplicateValues" priority="10"/>
  </conditionalFormatting>
  <conditionalFormatting sqref="D96">
    <cfRule type="duplicateValues" dxfId="1" priority="3"/>
    <cfRule type="duplicateValues" priority="4"/>
  </conditionalFormatting>
  <conditionalFormatting sqref="C515">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2021-12-23T21:21:58Z</dcterms:modified>
</cp:coreProperties>
</file>