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<sst xmlns="http://schemas.openxmlformats.org/spreadsheetml/2006/main" count="21" uniqueCount="21">
  <si>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Resumen - Solicitudes de información</t>
  </si>
  <si>
    <t>Total</t>
  </si>
  <si>
    <t>Número de solicitudes recibidas:</t>
  </si>
  <si>
    <t>Número de solicitudes que fueron trasladadas a otra institución:</t>
  </si>
  <si>
    <t>Número de solicitudes en las que se negó el acceso a la información:</t>
  </si>
  <si>
    <t>PETICIÓN SDQS</t>
  </si>
  <si>
    <t>DEPENDENCIA</t>
  </si>
  <si>
    <t xml:space="preserve">ASUNTO </t>
  </si>
  <si>
    <t>FECHA RADICADO ENTRADA</t>
  </si>
  <si>
    <t>FECHA FINALIZACIÓN</t>
  </si>
  <si>
    <t>TIEMPO DE RESPUESTA DIAS</t>
  </si>
  <si>
    <t>ESTADO PETICIÓN</t>
  </si>
  <si>
    <t>RESPUESTA</t>
  </si>
  <si>
    <t>SOLICITUD TRASLADADA A OTRA ENTIDAD</t>
  </si>
  <si>
    <t>SOLICITUDES A LAS QUE SE LES NEGO EL ACCESO A LA INFORMACIÓN</t>
  </si>
  <si>
    <t>NO</t>
  </si>
  <si>
    <t>NINGUNA</t>
  </si>
  <si>
    <t>DIRECCIÓN JURÍDICA</t>
  </si>
  <si>
    <t>SOLICITA SENORA YAZMIN MILENA MONROY MARTINEZ LAS  DIRECIONES FISICAS Y VIRTUALES CORRESPONDIENTES DE RADICACDION DE CONCILIACIONES DE LOS PROCESOS LITIGIOSOS - TEL-3108805905 CORREO ABOGADAYAZMINMONROYM@GMAIL.COM</t>
  </si>
  <si>
    <t>Finalizada</t>
  </si>
  <si>
    <t>INFORME DE SOLICITUDES DE ACCESO A LA INFORMACIÓN PÚBLICA.
SECRETARÍA GENERAL DE LA ALCALDÍA MAYOR DE BOGOTÁ D.C.
SISTEMA DISTRITAL DE QUEJAS Y SOLUCIONES - SDQS
DICIEMBRE 2021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</si>
</sst>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[$-240A]dddd\,\ d\ &quot;de&quot;\ mmmm\ &quot;de&quot;\ yyyy"/>
    <numFmt numFmtId="170" formatCode="[$-240A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D101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33" borderId="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0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wrapText="1"/>
    </xf>
    <xf numFmtId="14" fontId="42" fillId="35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60" zoomScaleNormal="60" zoomScalePageLayoutView="0" workbookViewId="0" topLeftCell="A1">
      <selection activeCell="B8" sqref="B8"/>
    </sheetView>
  </sheetViews>
  <sheetFormatPr defaultColWidth="11.421875" defaultRowHeight="15"/>
  <cols>
    <col min="1" max="1" width="29.00390625" style="5" customWidth="1"/>
    <col min="2" max="2" width="49.140625" style="12" customWidth="1"/>
    <col min="3" max="3" width="90.140625" style="4" customWidth="1"/>
    <col min="4" max="4" width="30.00390625" style="5" customWidth="1"/>
    <col min="5" max="5" width="29.28125" style="5" customWidth="1"/>
    <col min="6" max="6" width="55.57421875" style="5" customWidth="1"/>
    <col min="7" max="7" width="38.8515625" style="5" customWidth="1"/>
    <col min="8" max="8" width="81.7109375" style="5" customWidth="1"/>
    <col min="9" max="9" width="66.421875" style="5" customWidth="1"/>
    <col min="10" max="10" width="99.8515625" style="5" bestFit="1" customWidth="1"/>
    <col min="11" max="16384" width="11.421875" style="5" customWidth="1"/>
  </cols>
  <sheetData>
    <row r="1" spans="1:2" ht="270">
      <c r="A1" s="1" t="s">
        <v>20</v>
      </c>
      <c r="B1" s="7"/>
    </row>
    <row r="2" spans="1:2" ht="54">
      <c r="A2" s="2" t="s">
        <v>0</v>
      </c>
      <c r="B2" s="8" t="s">
        <v>1</v>
      </c>
    </row>
    <row r="3" spans="1:2" ht="54">
      <c r="A3" s="3" t="s">
        <v>2</v>
      </c>
      <c r="B3" s="9">
        <v>1</v>
      </c>
    </row>
    <row r="4" spans="1:2" ht="72">
      <c r="A4" s="3" t="s">
        <v>3</v>
      </c>
      <c r="B4" s="9">
        <v>0</v>
      </c>
    </row>
    <row r="5" spans="1:2" ht="103.5" customHeight="1">
      <c r="A5" s="3" t="s">
        <v>4</v>
      </c>
      <c r="B5" s="9">
        <v>0</v>
      </c>
    </row>
    <row r="6" spans="1:2" ht="18">
      <c r="A6" s="6"/>
      <c r="B6" s="10"/>
    </row>
    <row r="7" spans="1:10" ht="36">
      <c r="A7" s="11" t="s">
        <v>5</v>
      </c>
      <c r="B7" s="11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</row>
    <row r="8" spans="1:10" s="12" customFormat="1" ht="356.25" customHeight="1">
      <c r="A8" s="15">
        <v>4040972021</v>
      </c>
      <c r="B8" s="16" t="s">
        <v>17</v>
      </c>
      <c r="C8" s="17" t="s">
        <v>18</v>
      </c>
      <c r="D8" s="18">
        <v>44544</v>
      </c>
      <c r="E8" s="19">
        <v>44558</v>
      </c>
      <c r="F8" s="20">
        <v>10</v>
      </c>
      <c r="G8" s="14" t="s">
        <v>19</v>
      </c>
      <c r="H8" s="21">
        <v>202116000218601</v>
      </c>
      <c r="I8" s="14" t="s">
        <v>15</v>
      </c>
      <c r="J8" s="14" t="s">
        <v>16</v>
      </c>
    </row>
  </sheetData>
  <sheetProtection/>
  <conditionalFormatting sqref="A8">
    <cfRule type="duplicateValues" priority="7" dxfId="1">
      <formula>AND(COUNTIF($A$8:$A$8,A8)&gt;1,NOT(ISBLANK(A8)))</formula>
    </cfRule>
    <cfRule type="duplicateValues" priority="8" dxfId="0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rcnarvaez</dc:creator>
  <cp:keywords/>
  <dc:description/>
  <cp:lastModifiedBy>Roberto Carlos Narvaez Cortes</cp:lastModifiedBy>
  <cp:lastPrinted>2021-06-16T15:56:51Z</cp:lastPrinted>
  <dcterms:created xsi:type="dcterms:W3CDTF">2016-04-21T12:31:11Z</dcterms:created>
  <dcterms:modified xsi:type="dcterms:W3CDTF">2022-01-13T14:10:52Z</dcterms:modified>
  <cp:category/>
  <cp:version/>
  <cp:contentType/>
  <cp:contentStatus/>
</cp:coreProperties>
</file>