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 activeTab="1"/>
  </bookViews>
  <sheets>
    <sheet name="Gráfico1" sheetId="2" r:id="rId1"/>
    <sheet name="Hoja1" sheetId="1" r:id="rId2"/>
  </sheets>
  <definedNames>
    <definedName name="_xlnm._FilterDatabase" localSheetId="1" hidden="1">Hoja1!$A$1:$I$565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<sst xmlns="http://schemas.openxmlformats.org/spreadsheetml/2006/main" count="1782" uniqueCount="100">
  <si>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</si>
  <si>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</si>
  <si>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</si>
  <si>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</si>
  <si>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</si>
  <si>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</si>
  <si>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</si>
  <si>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</si>
  <si>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</si>
  <si>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</si>
  <si>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</si>
  <si>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CONSULTA</t>
  </si>
  <si>
    <t>RECLAMO</t>
  </si>
  <si>
    <t>SOLICITUD DE COPIA</t>
  </si>
  <si>
    <t>ESCRITO</t>
  </si>
  <si>
    <t>Fecha de Ingreso</t>
  </si>
  <si>
    <t>SOLICITUD DE ACCESO A LA INFORMACION</t>
  </si>
  <si>
    <t>PRESENCIAL</t>
  </si>
  <si>
    <t>QUEJA</t>
  </si>
  <si>
    <t>DIRECCIÓN DE REASENTAMIENTOS</t>
  </si>
  <si>
    <t xml:space="preserve">DIRECCIÓN DE GESTION CORPORATIVA </t>
  </si>
  <si>
    <t>DIRECCIÓN DE GESTION CORPORATIVA</t>
  </si>
  <si>
    <t>DIRECCIÓN DE URBANIZACIONES Y TITULACIÓN</t>
  </si>
  <si>
    <t>DIRECCIÓN DE MEJORAMIENTO DE VIVIENDA</t>
  </si>
  <si>
    <t xml:space="preserve">DIRECCIÓN DE URBANIZACIONES Y TITULACIÓN </t>
  </si>
  <si>
    <t xml:space="preserve">DIRECCIÓN DE MEJORAMIENTO DE VIVIENDA </t>
  </si>
  <si>
    <t>DIRECCIÓN GENERAL</t>
  </si>
  <si>
    <t>SUBDIRECCIÓN ADMINISTRATIVA</t>
  </si>
  <si>
    <t xml:space="preserve">202312000065471
</t>
  </si>
  <si>
    <t>SUBDIRECCIÓN FINANCIERA</t>
  </si>
  <si>
    <t xml:space="preserve">202317100056031
</t>
  </si>
  <si>
    <t xml:space="preserve">DIRECCIÓN DE MEJORAMIENTO DE BARRIOS </t>
  </si>
  <si>
    <t xml:space="preserve">202317000056421
</t>
  </si>
  <si>
    <t>DIRECCIÓN DE MEJORAMIENTO DE BARRIOS</t>
  </si>
  <si>
    <t xml:space="preserve">202312000070531
</t>
  </si>
  <si>
    <t xml:space="preserve">202312000070571
</t>
  </si>
  <si>
    <t xml:space="preserve">202317000056501
</t>
  </si>
  <si>
    <t xml:space="preserve"> 202312000070521
</t>
  </si>
  <si>
    <t xml:space="preserve">202317000056461
</t>
  </si>
  <si>
    <t xml:space="preserve">202312000071421
</t>
  </si>
  <si>
    <t>OFICINA DE CONTROL DISCIPLINARIO INTERNO</t>
  </si>
  <si>
    <t xml:space="preserve">202312000071111
</t>
  </si>
  <si>
    <t xml:space="preserve">PROCESO DE SERVICIO AL CIUDADANO </t>
  </si>
  <si>
    <t>PROCESO DE SERVICIO AL CIUDADANO</t>
  </si>
  <si>
    <t xml:space="preserve">202312000072351
</t>
  </si>
  <si>
    <t xml:space="preserve">202315000072571
</t>
  </si>
  <si>
    <t xml:space="preserve">202312000072151
</t>
  </si>
  <si>
    <t xml:space="preserve">202312000072101
</t>
  </si>
  <si>
    <t xml:space="preserve">202312000073171
</t>
  </si>
  <si>
    <t xml:space="preserve">202312000071661
</t>
  </si>
  <si>
    <t xml:space="preserve">SUBDIRECCIÓN FINANCIERA </t>
  </si>
  <si>
    <t xml:space="preserve">202312000072661
</t>
  </si>
  <si>
    <t xml:space="preserve">202314000069431
</t>
  </si>
  <si>
    <t>DIRECCIÓN JURÍDICA</t>
  </si>
  <si>
    <t xml:space="preserve">202314000061861
</t>
  </si>
  <si>
    <t xml:space="preserve">202312000073671
</t>
  </si>
  <si>
    <t xml:space="preserve">202312000074191
</t>
  </si>
  <si>
    <t xml:space="preserve">202312000074181
</t>
  </si>
  <si>
    <t xml:space="preserve">202317200066441
</t>
  </si>
  <si>
    <t xml:space="preserve">202312000074051
</t>
  </si>
  <si>
    <t xml:space="preserve">202312000074341
</t>
  </si>
  <si>
    <t xml:space="preserve">202312000070021
</t>
  </si>
  <si>
    <t xml:space="preserve">202317000061351
</t>
  </si>
  <si>
    <t xml:space="preserve">202312000075081
</t>
  </si>
  <si>
    <t xml:space="preserve">202314000062891
</t>
  </si>
  <si>
    <t xml:space="preserve">202312000075511
</t>
  </si>
  <si>
    <t xml:space="preserve">202317100062451
</t>
  </si>
  <si>
    <t xml:space="preserve">202312000074221
</t>
  </si>
  <si>
    <t xml:space="preserve">202314000063641
</t>
  </si>
  <si>
    <t xml:space="preserve">202312000063581
</t>
  </si>
  <si>
    <t xml:space="preserve">202312000075971
</t>
  </si>
  <si>
    <t xml:space="preserve">202312000076901
</t>
  </si>
  <si>
    <t>SOLUCIONADO - POR TRASLADO</t>
  </si>
  <si>
    <t xml:space="preserve">202317200074461
</t>
  </si>
  <si>
    <t xml:space="preserve">202317000065901
</t>
  </si>
  <si>
    <t xml:space="preserve">202317000066381
</t>
  </si>
  <si>
    <t xml:space="preserve">202314000072241
</t>
  </si>
  <si>
    <t xml:space="preserve">202314000066931
</t>
  </si>
  <si>
    <t xml:space="preserve"> 202312000077831
</t>
  </si>
  <si>
    <t xml:space="preserve">202314000075751
</t>
  </si>
  <si>
    <t xml:space="preserve"> 202312000076911
</t>
  </si>
  <si>
    <t>04/05/2023-23/05/2023</t>
  </si>
  <si>
    <t>RESPUESTA PACIAL 202313000070281- RESPUESTA  DEFINITIVA 202313000079861</t>
  </si>
  <si>
    <t>Cerrado por vencimiento de términos</t>
  </si>
  <si>
    <t>Cerrado - Por no competencia</t>
  </si>
  <si>
    <t>RESPUESTA PARCIAL 202312000075091 - RESPUESTA DEFINITIVA 202312000079751</t>
  </si>
  <si>
    <t>12/05/2023-23/05/2023</t>
  </si>
  <si>
    <t>12/05/2023-15/05/2023</t>
  </si>
  <si>
    <t>202313000074121-202317100066091</t>
  </si>
  <si>
    <t>26/04/2023-17/05/2023</t>
  </si>
  <si>
    <t>RESPUESTA PARCIAL 202313000063501 - RESPUESTA DEFINITIVA 202312000076091</t>
  </si>
  <si>
    <t>RESPUESTA PARCIAL 202314000070701 - RESPUESTA DEFINITIVA 202314000072861</t>
  </si>
  <si>
    <t>4/05/2023-10/05/2023</t>
  </si>
  <si>
    <t>RESPUESTA PARCIAL 202314000070871 - RESPUESTA DEFINITIVA 202314000069971</t>
  </si>
  <si>
    <t>RESPUESTA PARCIAL 202314000070891 - RESPUESTA DEFINITIVA 202314000070291</t>
  </si>
  <si>
    <t>16/05/2023-06/06/2023</t>
  </si>
  <si>
    <t>RESPUESTA PARCIAL 202312000077401 - RESPUESTA DEFINITIVA 202312000077401</t>
  </si>
  <si>
    <t>18/05/2023-06/06/2023</t>
  </si>
  <si>
    <t>RESPUESTA PARCIAL 202314000072451 - RESPUESTA DEFINITIVA 202314000089781</t>
  </si>
  <si>
    <t>Cerrado por no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</si>
</sst>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4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8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Hoja1!$A$562:$G$562</c:f>
              <c:strCache>
                <c:ptCount val="7"/>
                <c:pt idx="0">
                  <c:v>561</c:v>
                </c:pt>
                <c:pt idx="1">
                  <c:v>28/04/2023</c:v>
                </c:pt>
                <c:pt idx="2">
                  <c:v>2071292023</c:v>
                </c:pt>
                <c:pt idx="3">
                  <c:v>19/05/2023</c:v>
                </c:pt>
                <c:pt idx="4">
                  <c:v>202313000079001</c:v>
                </c:pt>
                <c:pt idx="5">
                  <c:v>DIRECCIÓN DE URBANIZACIONES Y TITULACIÓN</c:v>
                </c:pt>
                <c:pt idx="6">
                  <c:v>ESCRITO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Hoja1!$H$1:$H$561</c:f>
              <c:strCache>
                <c:ptCount val="561"/>
                <c:pt idx="0">
                  <c:v>Tipo de petición</c:v>
                </c:pt>
                <c:pt idx="1">
                  <c:v>DERECHO DE PETICION DE INTERES PARTICULAR</c:v>
                </c:pt>
                <c:pt idx="2">
                  <c:v>DERECHO DE PETICION DE INTERES PARTICULAR</c:v>
                </c:pt>
                <c:pt idx="3">
                  <c:v>DERECHO DE PETICION DE INTERES PARTICULAR</c:v>
                </c:pt>
                <c:pt idx="4">
                  <c:v>DERECHO DE PETICION DE INTERES PARTICULAR</c:v>
                </c:pt>
                <c:pt idx="5">
                  <c:v>DERECHO DE PETICION DE INTERES PARTICULAR</c:v>
                </c:pt>
                <c:pt idx="6">
                  <c:v>DERECHO DE PETICION DE INTERES PARTICULAR</c:v>
                </c:pt>
                <c:pt idx="7">
                  <c:v>RECLAMO</c:v>
                </c:pt>
                <c:pt idx="8">
                  <c:v>DERECHO DE PETICION DE INTERES PARTICULAR</c:v>
                </c:pt>
                <c:pt idx="9">
                  <c:v>DERECHO DE PETICION DE INTERES PARTICULAR</c:v>
                </c:pt>
                <c:pt idx="10">
                  <c:v>DERECHO DE PETICION DE INTERES PARTICULAR</c:v>
                </c:pt>
                <c:pt idx="11">
                  <c:v>DERECHO DE PETICION DE INTERES PARTICULAR</c:v>
                </c:pt>
                <c:pt idx="12">
                  <c:v>DERECHO DE PETICION DE INTERES PARTICULAR</c:v>
                </c:pt>
                <c:pt idx="13">
                  <c:v>DERECHO DE PETICION DE INTERES PARTICULAR</c:v>
                </c:pt>
                <c:pt idx="14">
                  <c:v>DERECHO DE PETICION DE INTERES PARTICULAR</c:v>
                </c:pt>
                <c:pt idx="15">
                  <c:v>DERECHO DE PETICION DE INTERES PARTICULAR</c:v>
                </c:pt>
                <c:pt idx="16">
                  <c:v>DERECHO DE PETICION DE INTERES PARTICULAR</c:v>
                </c:pt>
                <c:pt idx="17">
                  <c:v>DERECHO DE PETICION DE INTERES PARTICULAR</c:v>
                </c:pt>
                <c:pt idx="18">
                  <c:v>DERECHO DE PETICION DE INTERES PARTICULAR</c:v>
                </c:pt>
                <c:pt idx="19">
                  <c:v>SOLICITUD DE COPIA</c:v>
                </c:pt>
                <c:pt idx="20">
                  <c:v>DERECHO DE PETICION DE INTERES PARTICULAR</c:v>
                </c:pt>
                <c:pt idx="21">
                  <c:v>DERECHO DE PETICION DE INTERES PARTICULAR</c:v>
                </c:pt>
                <c:pt idx="22">
                  <c:v>DERECHO DE PETICION DE INTERES PARTICULAR</c:v>
                </c:pt>
                <c:pt idx="23">
                  <c:v>DERECHO DE PETICION DE INTERES PARTICULAR</c:v>
                </c:pt>
                <c:pt idx="24">
                  <c:v>DERECHO DE PETICION DE INTERES PARTICULAR</c:v>
                </c:pt>
                <c:pt idx="25">
                  <c:v>DERECHO DE PETICION DE INTERES PARTICULAR</c:v>
                </c:pt>
                <c:pt idx="26">
                  <c:v>DERECHO DE PETICION DE INTERES PARTICULAR</c:v>
                </c:pt>
                <c:pt idx="27">
                  <c:v>DERECHO DE PETICION DE INTERES PARTICULAR</c:v>
                </c:pt>
                <c:pt idx="28">
                  <c:v>DERECHO DE PETICION DE INTERES PARTICULAR</c:v>
                </c:pt>
                <c:pt idx="29">
                  <c:v>DERECHO DE PETICION DE INTERES PARTICULAR</c:v>
                </c:pt>
                <c:pt idx="30">
                  <c:v>DERECHO DE PETICION DE INTERES PARTICULAR</c:v>
                </c:pt>
                <c:pt idx="31">
                  <c:v>DERECHO DE PETICION DE INTERES PARTICULAR</c:v>
                </c:pt>
                <c:pt idx="32">
                  <c:v>DERECHO DE PETICION DE INTERES PARTICULAR</c:v>
                </c:pt>
                <c:pt idx="33">
                  <c:v>DERECHO DE PETICION DE INTERES PARTICULAR</c:v>
                </c:pt>
                <c:pt idx="34">
                  <c:v>DERECHO DE PETICION DE INTERES PARTICULAR</c:v>
                </c:pt>
                <c:pt idx="35">
                  <c:v>DERECHO DE PETICION DE INTERES PARTICULAR</c:v>
                </c:pt>
                <c:pt idx="36">
                  <c:v>DERECHO DE PETICION DE INTERES PARTICULAR</c:v>
                </c:pt>
                <c:pt idx="37">
                  <c:v>DERECHO DE PETICION DE INTERES PARTICULAR</c:v>
                </c:pt>
                <c:pt idx="38">
                  <c:v>DERECHO DE PETICION DE INTERES PARTICULAR</c:v>
                </c:pt>
                <c:pt idx="39">
                  <c:v>DERECHO DE PETICION DE INTERES PARTICULAR</c:v>
                </c:pt>
                <c:pt idx="40">
                  <c:v>DERECHO DE PETICION DE INTERES PARTICULAR</c:v>
                </c:pt>
                <c:pt idx="41">
                  <c:v>DERECHO DE PETICION DE INTERES PARTICULAR</c:v>
                </c:pt>
                <c:pt idx="42">
                  <c:v>DERECHO DE PETICION DE INTERES PARTICULAR</c:v>
                </c:pt>
                <c:pt idx="43">
                  <c:v>DERECHO DE PETICION DE INTERES PARTICULAR</c:v>
                </c:pt>
                <c:pt idx="44">
                  <c:v>DERECHO DE PETICION DE INTERES PARTICULAR</c:v>
                </c:pt>
                <c:pt idx="45">
                  <c:v>DERECHO DE PETICION DE INTERES PARTICULAR</c:v>
                </c:pt>
                <c:pt idx="46">
                  <c:v>DERECHO DE PETICION DE INTERES PARTICULAR</c:v>
                </c:pt>
                <c:pt idx="47">
                  <c:v>DERECHO DE PETICION DE INTERES PARTICULAR</c:v>
                </c:pt>
                <c:pt idx="48">
                  <c:v>DERECHO DE PETICION DE INTERES PARTICULAR</c:v>
                </c:pt>
                <c:pt idx="49">
                  <c:v>SOLICITUD DE COPIA</c:v>
                </c:pt>
                <c:pt idx="50">
                  <c:v>DERECHO DE PETICION DE INTERES PARTICULAR</c:v>
                </c:pt>
                <c:pt idx="51">
                  <c:v>DERECHO DE PETICION DE INTERES PARTICULAR</c:v>
                </c:pt>
                <c:pt idx="52">
                  <c:v>DERECHO DE PETICION DE INTERES PARTICULAR</c:v>
                </c:pt>
                <c:pt idx="53">
                  <c:v>DERECHO DE PETICION DE INTERES PARTICULAR</c:v>
                </c:pt>
                <c:pt idx="54">
                  <c:v>DERECHO DE PETICION DE INTERES PARTICULAR</c:v>
                </c:pt>
                <c:pt idx="55">
                  <c:v>DERECHO DE PETICION DE INTERES PARTICULAR</c:v>
                </c:pt>
                <c:pt idx="56">
                  <c:v>DERECHO DE PETICION DE INTERES PARTICULAR</c:v>
                </c:pt>
                <c:pt idx="57">
                  <c:v>DERECHO DE PETICION DE INTERES PARTICULAR</c:v>
                </c:pt>
                <c:pt idx="58">
                  <c:v>DERECHO DE PETICION DE INTERES PARTICULAR</c:v>
                </c:pt>
                <c:pt idx="59">
                  <c:v>DERECHO DE PETICION DE INTERES PARTICULAR</c:v>
                </c:pt>
                <c:pt idx="60">
                  <c:v>DERECHO DE PETICION DE INTERES PARTICULAR</c:v>
                </c:pt>
                <c:pt idx="61">
                  <c:v>DERECHO DE PETICION DE INTERES PARTICULAR</c:v>
                </c:pt>
                <c:pt idx="62">
                  <c:v>DERECHO DE PETICION DE INTERES PARTICULAR</c:v>
                </c:pt>
                <c:pt idx="63">
                  <c:v>DERECHO DE PETICION DE INTERES PARTICULAR</c:v>
                </c:pt>
                <c:pt idx="64">
                  <c:v>DERECHO DE PETICION DE INTERES PARTICULAR</c:v>
                </c:pt>
                <c:pt idx="65">
                  <c:v>DERECHO DE PETICION DE INTERES PARTICULAR</c:v>
                </c:pt>
                <c:pt idx="66">
                  <c:v>DERECHO DE PETICION DE INTERES GENERAL</c:v>
                </c:pt>
                <c:pt idx="67">
                  <c:v>DERECHO DE PETICION DE INTERES PARTICULAR</c:v>
                </c:pt>
                <c:pt idx="68">
                  <c:v>DERECHO DE PETICION DE INTERES PARTICULAR</c:v>
                </c:pt>
                <c:pt idx="69">
                  <c:v>RECLAMO</c:v>
                </c:pt>
                <c:pt idx="70">
                  <c:v>DERECHO DE PETICION DE INTERES PARTICULAR</c:v>
                </c:pt>
                <c:pt idx="71">
                  <c:v>DERECHO DE PETICION DE INTERES PARTICULAR</c:v>
                </c:pt>
                <c:pt idx="72">
                  <c:v>DERECHO DE PETICION DE INTERES PARTICULAR</c:v>
                </c:pt>
                <c:pt idx="73">
                  <c:v>DERECHO DE PETICION DE INTERES PARTICULAR</c:v>
                </c:pt>
                <c:pt idx="74">
                  <c:v>DERECHO DE PETICION DE INTERES PARTICULAR</c:v>
                </c:pt>
                <c:pt idx="75">
                  <c:v>DERECHO DE PETICION DE INTERES PARTICULAR</c:v>
                </c:pt>
                <c:pt idx="76">
                  <c:v>DERECHO DE PETICION DE INTERES PARTICULAR</c:v>
                </c:pt>
                <c:pt idx="77">
                  <c:v>DERECHO DE PETICION DE INTERES PARTICULAR</c:v>
                </c:pt>
                <c:pt idx="78">
                  <c:v>DERECHO DE PETICION DE INTERES PARTICULAR</c:v>
                </c:pt>
                <c:pt idx="79">
                  <c:v>DERECHO DE PETICION DE INTERES PARTICULAR</c:v>
                </c:pt>
                <c:pt idx="80">
                  <c:v>DERECHO DE PETICION DE INTERES PARTICULAR</c:v>
                </c:pt>
                <c:pt idx="81">
                  <c:v>DERECHO DE PETICION DE INTERES PARTICULAR</c:v>
                </c:pt>
                <c:pt idx="82">
                  <c:v>DERECHO DE PETICION DE INTERES PARTICULAR</c:v>
                </c:pt>
                <c:pt idx="83">
                  <c:v>DERECHO DE PETICION DE INTERES PARTICULAR</c:v>
                </c:pt>
                <c:pt idx="84">
                  <c:v>DERECHO DE PETICION DE INTERES PARTICULAR</c:v>
                </c:pt>
                <c:pt idx="85">
                  <c:v>DERECHO DE PETICION DE INTERES PARTICULAR</c:v>
                </c:pt>
                <c:pt idx="86">
                  <c:v>DERECHO DE PETICION DE INTERES PARTICULAR</c:v>
                </c:pt>
                <c:pt idx="87">
                  <c:v>DERECHO DE PETICION DE INTERES PARTICULAR</c:v>
                </c:pt>
                <c:pt idx="88">
                  <c:v>DERECHO DE PETICION DE INTERES PARTICULAR</c:v>
                </c:pt>
                <c:pt idx="89">
                  <c:v>DERECHO DE PETICION DE INTERES PARTICULAR</c:v>
                </c:pt>
                <c:pt idx="90">
                  <c:v>DERECHO DE PETICION DE INTERES PARTICULAR</c:v>
                </c:pt>
                <c:pt idx="91">
                  <c:v>DERECHO DE PETICION DE INTERES PARTICULAR</c:v>
                </c:pt>
                <c:pt idx="92">
                  <c:v>DERECHO DE PETICION DE INTERES PARTICULAR</c:v>
                </c:pt>
                <c:pt idx="93">
                  <c:v>DERECHO DE PETICION DE INTERES PARTICULAR</c:v>
                </c:pt>
                <c:pt idx="94">
                  <c:v>RECLAMO</c:v>
                </c:pt>
                <c:pt idx="95">
                  <c:v>DERECHO DE PETICION DE INTERES PARTICULAR</c:v>
                </c:pt>
                <c:pt idx="96">
                  <c:v>DERECHO DE PETICION DE INTERES PARTICULAR</c:v>
                </c:pt>
                <c:pt idx="97">
                  <c:v>RECLAMO</c:v>
                </c:pt>
                <c:pt idx="98">
                  <c:v>DERECHO DE PETICION DE INTERES PARTICULAR</c:v>
                </c:pt>
                <c:pt idx="99">
                  <c:v>DERECHO DE PETICION DE INTERES PARTICULAR</c:v>
                </c:pt>
                <c:pt idx="100">
                  <c:v>DERECHO DE PETICION DE INTERES PARTICULAR</c:v>
                </c:pt>
                <c:pt idx="101">
                  <c:v>SOLICITUD DE ACCESO A LA INFORMACION</c:v>
                </c:pt>
                <c:pt idx="102">
                  <c:v>DERECHO DE PETICION DE INTERES PARTICULAR</c:v>
                </c:pt>
                <c:pt idx="103">
                  <c:v>DERECHO DE PETICION DE INTERES PARTICULAR</c:v>
                </c:pt>
                <c:pt idx="104">
                  <c:v>DERECHO DE PETICION DE INTERES PARTICULAR</c:v>
                </c:pt>
                <c:pt idx="105">
                  <c:v>DERECHO DE PETICION DE INTERES PARTICULAR</c:v>
                </c:pt>
                <c:pt idx="106">
                  <c:v>DERECHO DE PETICION DE INTERES PARTICULAR</c:v>
                </c:pt>
                <c:pt idx="107">
                  <c:v>DERECHO DE PETICION DE INTERES PARTICULAR</c:v>
                </c:pt>
                <c:pt idx="108">
                  <c:v>DERECHO DE PETICION DE INTERES PARTICULAR</c:v>
                </c:pt>
                <c:pt idx="109">
                  <c:v>DERECHO DE PETICION DE INTERES PARTICULAR</c:v>
                </c:pt>
                <c:pt idx="110">
                  <c:v>DERECHO DE PETICION DE INTERES PARTICULAR</c:v>
                </c:pt>
                <c:pt idx="111">
                  <c:v>DERECHO DE PETICION DE INTERES PARTICULAR</c:v>
                </c:pt>
                <c:pt idx="112">
                  <c:v>DERECHO DE PETICION DE INTERES PARTICULAR</c:v>
                </c:pt>
                <c:pt idx="113">
                  <c:v>DERECHO DE PETICION DE INTERES PARTICULAR</c:v>
                </c:pt>
                <c:pt idx="114">
                  <c:v>DERECHO DE PETICION DE INTERES PARTICULAR</c:v>
                </c:pt>
                <c:pt idx="115">
                  <c:v>DERECHO DE PETICION DE INTERES PARTICULAR</c:v>
                </c:pt>
                <c:pt idx="116">
                  <c:v>DERECHO DE PETICION DE INTERES PARTICULAR</c:v>
                </c:pt>
                <c:pt idx="117">
                  <c:v>DERECHO DE PETICION DE INTERES PARTICULAR</c:v>
                </c:pt>
                <c:pt idx="118">
                  <c:v>DERECHO DE PETICION DE INTERES PARTICULAR</c:v>
                </c:pt>
                <c:pt idx="119">
                  <c:v>DERECHO DE PETICION DE INTERES PARTICULAR</c:v>
                </c:pt>
                <c:pt idx="120">
                  <c:v>DERECHO DE PETICION DE INTERES PARTICULAR</c:v>
                </c:pt>
                <c:pt idx="121">
                  <c:v>DERECHO DE PETICION DE INTERES PARTICULAR</c:v>
                </c:pt>
                <c:pt idx="122">
                  <c:v>DERECHO DE PETICION DE INTERES PARTICULAR</c:v>
                </c:pt>
                <c:pt idx="123">
                  <c:v>DERECHO DE PETICION DE INTERES PARTICULAR</c:v>
                </c:pt>
                <c:pt idx="124">
                  <c:v>DERECHO DE PETICION DE INTERES PARTICULAR</c:v>
                </c:pt>
                <c:pt idx="125">
                  <c:v>DERECHO DE PETICION DE INTERES PARTICULAR</c:v>
                </c:pt>
                <c:pt idx="126">
                  <c:v>DERECHO DE PETICION DE INTERES PARTICULAR</c:v>
                </c:pt>
                <c:pt idx="127">
                  <c:v>DERECHO DE PETICION DE INTERES PARTICULAR</c:v>
                </c:pt>
                <c:pt idx="128">
                  <c:v>DERECHO DE PETICION DE INTERES GENERAL</c:v>
                </c:pt>
                <c:pt idx="129">
                  <c:v>DERECHO DE PETICION DE INTERES PARTICULAR</c:v>
                </c:pt>
                <c:pt idx="130">
                  <c:v>DERECHO DE PETICION DE INTERES PARTICULAR</c:v>
                </c:pt>
                <c:pt idx="131">
                  <c:v>DERECHO DE PETICION DE INTERES PARTICULAR</c:v>
                </c:pt>
                <c:pt idx="132">
                  <c:v>DERECHO DE PETICION DE INTERES PARTICULAR</c:v>
                </c:pt>
                <c:pt idx="133">
                  <c:v>DERECHO DE PETICION DE INTERES PARTICULAR</c:v>
                </c:pt>
                <c:pt idx="134">
                  <c:v>DERECHO DE PETICION DE INTERES PARTICULAR</c:v>
                </c:pt>
                <c:pt idx="135">
                  <c:v>DERECHO DE PETICION DE INTERES PARTICULAR</c:v>
                </c:pt>
                <c:pt idx="136">
                  <c:v>DERECHO DE PETICION DE INTERES PARTICULAR</c:v>
                </c:pt>
                <c:pt idx="137">
                  <c:v>DERECHO DE PETICION DE INTERES PARTICULAR</c:v>
                </c:pt>
                <c:pt idx="138">
                  <c:v>DERECHO DE PETICION DE INTERES PARTICULAR</c:v>
                </c:pt>
                <c:pt idx="139">
                  <c:v>DERECHO DE PETICION DE INTERES PARTICULAR</c:v>
                </c:pt>
                <c:pt idx="140">
                  <c:v>DERECHO DE PETICION DE INTERES PARTICULAR</c:v>
                </c:pt>
                <c:pt idx="141">
                  <c:v>DERECHO DE PETICION DE INTERES PARTICULAR</c:v>
                </c:pt>
                <c:pt idx="142">
                  <c:v>DERECHO DE PETICION DE INTERES PARTICULAR</c:v>
                </c:pt>
                <c:pt idx="143">
                  <c:v>SOLICITUD DE COPIA</c:v>
                </c:pt>
                <c:pt idx="144">
                  <c:v>DERECHO DE PETICION DE INTERES PARTICULAR</c:v>
                </c:pt>
                <c:pt idx="145">
                  <c:v>DERECHO DE PETICION DE INTERES PARTICULAR</c:v>
                </c:pt>
                <c:pt idx="146">
                  <c:v>DERECHO DE PETICION DE INTERES PARTICULAR</c:v>
                </c:pt>
                <c:pt idx="147">
                  <c:v>DERECHO DE PETICION DE INTERES PARTICULAR</c:v>
                </c:pt>
                <c:pt idx="148">
                  <c:v>DERECHO DE PETICION DE INTERES PARTICULAR</c:v>
                </c:pt>
                <c:pt idx="149">
                  <c:v>DERECHO DE PETICION DE INTERES PARTICULAR</c:v>
                </c:pt>
                <c:pt idx="150">
                  <c:v>DERECHO DE PETICION DE INTERES PARTICULAR</c:v>
                </c:pt>
                <c:pt idx="151">
                  <c:v>SOLICITUD DE COPIA</c:v>
                </c:pt>
                <c:pt idx="152">
                  <c:v>DERECHO DE PETICION DE INTERES PARTICULAR</c:v>
                </c:pt>
                <c:pt idx="153">
                  <c:v>DERECHO DE PETICION DE INTERES PARTICULAR</c:v>
                </c:pt>
                <c:pt idx="154">
                  <c:v>DERECHO DE PETICION DE INTERES PARTICULAR</c:v>
                </c:pt>
                <c:pt idx="155">
                  <c:v>DERECHO DE PETICION DE INTERES PARTICULAR</c:v>
                </c:pt>
                <c:pt idx="156">
                  <c:v>DERECHO DE PETICION DE INTERES PARTICULAR</c:v>
                </c:pt>
                <c:pt idx="157">
                  <c:v>DERECHO DE PETICION DE INTERES PARTICULAR</c:v>
                </c:pt>
                <c:pt idx="158">
                  <c:v>DERECHO DE PETICION DE INTERES PARTICULAR</c:v>
                </c:pt>
                <c:pt idx="159">
                  <c:v>DERECHO DE PETICION DE INTERES PARTICULAR</c:v>
                </c:pt>
                <c:pt idx="160">
                  <c:v>DERECHO DE PETICION DE INTERES PARTICULAR</c:v>
                </c:pt>
                <c:pt idx="161">
                  <c:v>DERECHO DE PETICION DE INTERES PARTICULAR</c:v>
                </c:pt>
                <c:pt idx="162">
                  <c:v>DERECHO DE PETICION DE INTERES PARTICULAR</c:v>
                </c:pt>
                <c:pt idx="163">
                  <c:v>DERECHO DE PETICION DE INTERES PARTICULAR</c:v>
                </c:pt>
                <c:pt idx="164">
                  <c:v>DERECHO DE PETICION DE INTERES PARTICULAR</c:v>
                </c:pt>
                <c:pt idx="165">
                  <c:v>DERECHO DE PETICION DE INTERES PARTICULAR</c:v>
                </c:pt>
                <c:pt idx="166">
                  <c:v>DERECHO DE PETICION DE INTERES GENERAL</c:v>
                </c:pt>
                <c:pt idx="167">
                  <c:v>DERECHO DE PETICION DE INTERES PARTICULAR</c:v>
                </c:pt>
                <c:pt idx="168">
                  <c:v>DERECHO DE PETICION DE INTERES PARTICULAR</c:v>
                </c:pt>
                <c:pt idx="169">
                  <c:v>DERECHO DE PETICION DE INTERES PARTICULAR</c:v>
                </c:pt>
                <c:pt idx="170">
                  <c:v>DERECHO DE PETICION DE INTERES PARTICULAR</c:v>
                </c:pt>
                <c:pt idx="171">
                  <c:v>DERECHO DE PETICION DE INTERES PARTICULAR</c:v>
                </c:pt>
                <c:pt idx="172">
                  <c:v>DERECHO DE PETICION DE INTERES PARTICULAR</c:v>
                </c:pt>
                <c:pt idx="173">
                  <c:v>SOLICITUD DE COPIA</c:v>
                </c:pt>
                <c:pt idx="174">
                  <c:v>RECLAMO</c:v>
                </c:pt>
                <c:pt idx="175">
                  <c:v>DERECHO DE PETICION DE INTERES PARTICULAR</c:v>
                </c:pt>
                <c:pt idx="176">
                  <c:v>DERECHO DE PETICION DE INTERES PARTICULAR</c:v>
                </c:pt>
                <c:pt idx="177">
                  <c:v>DERECHO DE PETICION DE INTERES PARTICULAR</c:v>
                </c:pt>
                <c:pt idx="178">
                  <c:v>DERECHO DE PETICION DE INTERES PARTICULAR</c:v>
                </c:pt>
                <c:pt idx="179">
                  <c:v>DERECHO DE PETICION DE INTERES PARTICULAR</c:v>
                </c:pt>
                <c:pt idx="180">
                  <c:v>DERECHO DE PETICION DE INTERES PARTICULAR</c:v>
                </c:pt>
                <c:pt idx="181">
                  <c:v>DERECHO DE PETICION DE INTERES PARTICULAR</c:v>
                </c:pt>
                <c:pt idx="182">
                  <c:v>DERECHO DE PETICION DE INTERES PARTICULAR</c:v>
                </c:pt>
                <c:pt idx="183">
                  <c:v>DERECHO DE PETICION DE INTERES PARTICULAR</c:v>
                </c:pt>
                <c:pt idx="184">
                  <c:v>DERECHO DE PETICION DE INTERES PARTICULAR</c:v>
                </c:pt>
                <c:pt idx="185">
                  <c:v>DERECHO DE PETICION DE INTERES PARTICULAR</c:v>
                </c:pt>
                <c:pt idx="186">
                  <c:v>DERECHO DE PETICION DE INTERES PARTICULAR</c:v>
                </c:pt>
                <c:pt idx="187">
                  <c:v>DERECHO DE PETICION DE INTERES PARTICULAR</c:v>
                </c:pt>
                <c:pt idx="188">
                  <c:v>DERECHO DE PETICION DE INTERES PARTICULAR</c:v>
                </c:pt>
                <c:pt idx="189">
                  <c:v>DERECHO DE PETICION DE INTERES PARTICULAR</c:v>
                </c:pt>
                <c:pt idx="190">
                  <c:v>DERECHO DE PETICION DE INTERES PARTICULAR</c:v>
                </c:pt>
                <c:pt idx="191">
                  <c:v>SOLICITUD DE COPIA</c:v>
                </c:pt>
                <c:pt idx="192">
                  <c:v>DERECHO DE PETICION DE INTERES PARTICULAR</c:v>
                </c:pt>
                <c:pt idx="193">
                  <c:v>DERECHO DE PETICION DE INTERES PARTICULAR</c:v>
                </c:pt>
                <c:pt idx="194">
                  <c:v>SOLICITUD DE COPIA</c:v>
                </c:pt>
                <c:pt idx="195">
                  <c:v>DERECHO DE PETICION DE INTERES PARTICULAR</c:v>
                </c:pt>
                <c:pt idx="196">
                  <c:v>DERECHO DE PETICION DE INTERES PARTICULAR</c:v>
                </c:pt>
                <c:pt idx="197">
                  <c:v>DERECHO DE PETICION DE INTERES PARTICULAR</c:v>
                </c:pt>
                <c:pt idx="198">
                  <c:v>RECLAMO</c:v>
                </c:pt>
                <c:pt idx="199">
                  <c:v>DERECHO DE PETICION DE INTERES PARTICULAR</c:v>
                </c:pt>
                <c:pt idx="200">
                  <c:v>DERECHO DE PETICION DE INTERES PARTICULAR</c:v>
                </c:pt>
                <c:pt idx="201">
                  <c:v>DERECHO DE PETICION DE INTERES PARTICULAR</c:v>
                </c:pt>
                <c:pt idx="202">
                  <c:v>DERECHO DE PETICION DE INTERES PARTICULAR</c:v>
                </c:pt>
                <c:pt idx="203">
                  <c:v>DERECHO DE PETICION DE INTERES PARTICULAR</c:v>
                </c:pt>
                <c:pt idx="204">
                  <c:v>DERECHO DE PETICION DE INTERES PARTICULAR</c:v>
                </c:pt>
                <c:pt idx="205">
                  <c:v>DERECHO DE PETICION DE INTERES PARTICULAR</c:v>
                </c:pt>
                <c:pt idx="206">
                  <c:v>DERECHO DE PETICION DE INTERES PARTICULAR</c:v>
                </c:pt>
                <c:pt idx="207">
                  <c:v>DERECHO DE PETICION DE INTERES PARTICULAR</c:v>
                </c:pt>
                <c:pt idx="208">
                  <c:v>DERECHO DE PETICION DE INTERES GENERAL</c:v>
                </c:pt>
                <c:pt idx="209">
                  <c:v>DERECHO DE PETICION DE INTERES PARTICULAR</c:v>
                </c:pt>
                <c:pt idx="210">
                  <c:v>DERECHO DE PETICION DE INTERES PARTICULAR</c:v>
                </c:pt>
                <c:pt idx="211">
                  <c:v>DERECHO DE PETICION DE INTERES PARTICULAR</c:v>
                </c:pt>
                <c:pt idx="212">
                  <c:v>DERECHO DE PETICION DE INTERES PARTICULAR</c:v>
                </c:pt>
                <c:pt idx="213">
                  <c:v>DERECHO DE PETICION DE INTERES PARTICULAR</c:v>
                </c:pt>
                <c:pt idx="214">
                  <c:v>QUEJA</c:v>
                </c:pt>
                <c:pt idx="215">
                  <c:v>RECLAMO</c:v>
                </c:pt>
                <c:pt idx="216">
                  <c:v>DERECHO DE PETICION DE INTERES PARTICULAR</c:v>
                </c:pt>
                <c:pt idx="217">
                  <c:v>DERECHO DE PETICION DE INTERES PARTICULAR</c:v>
                </c:pt>
                <c:pt idx="218">
                  <c:v>RECLAMO</c:v>
                </c:pt>
                <c:pt idx="219">
                  <c:v>DERECHO DE PETICION DE INTERES PARTICULAR</c:v>
                </c:pt>
                <c:pt idx="220">
                  <c:v>DERECHO DE PETICION DE INTERES PARTICULAR</c:v>
                </c:pt>
                <c:pt idx="221">
                  <c:v>DERECHO DE PETICION DE INTERES PARTICULAR</c:v>
                </c:pt>
                <c:pt idx="222">
                  <c:v>DERECHO DE PETICION DE INTERES PARTICULAR</c:v>
                </c:pt>
                <c:pt idx="223">
                  <c:v>DERECHO DE PETICION DE INTERES PARTICULAR</c:v>
                </c:pt>
                <c:pt idx="224">
                  <c:v>DERECHO DE PETICION DE INTERES PARTICULAR</c:v>
                </c:pt>
                <c:pt idx="225">
                  <c:v>DERECHO DE PETICION DE INTERES PARTICULAR</c:v>
                </c:pt>
                <c:pt idx="226">
                  <c:v>DERECHO DE PETICION DE INTERES PARTICULAR</c:v>
                </c:pt>
                <c:pt idx="227">
                  <c:v>DERECHO DE PETICION DE INTERES PARTICULAR</c:v>
                </c:pt>
                <c:pt idx="228">
                  <c:v>RECLAMO</c:v>
                </c:pt>
                <c:pt idx="229">
                  <c:v>DERECHO DE PETICION DE INTERES PARTICULAR</c:v>
                </c:pt>
                <c:pt idx="230">
                  <c:v>DERECHO DE PETICION DE INTERES PARTICULAR</c:v>
                </c:pt>
                <c:pt idx="231">
                  <c:v>DERECHO DE PETICION DE INTERES PARTICULAR</c:v>
                </c:pt>
                <c:pt idx="232">
                  <c:v>DERECHO DE PETICION DE INTERES PARTICULAR</c:v>
                </c:pt>
                <c:pt idx="233">
                  <c:v>SOLICITUD DE COPIA</c:v>
                </c:pt>
                <c:pt idx="234">
                  <c:v>RECLAMO</c:v>
                </c:pt>
                <c:pt idx="235">
                  <c:v>SOLICITUD DE COPIA</c:v>
                </c:pt>
                <c:pt idx="236">
                  <c:v>DERECHO DE PETICION DE INTERES PARTICULAR</c:v>
                </c:pt>
                <c:pt idx="237">
                  <c:v>DERECHO DE PETICION DE INTERES PARTICULAR</c:v>
                </c:pt>
                <c:pt idx="238">
                  <c:v>DERECHO DE PETICION DE INTERES PARTICULAR</c:v>
                </c:pt>
                <c:pt idx="239">
                  <c:v>DERECHO DE PETICION DE INTERES PARTICULAR</c:v>
                </c:pt>
                <c:pt idx="240">
                  <c:v>DERECHO DE PETICION DE INTERES PARTICULAR</c:v>
                </c:pt>
                <c:pt idx="241">
                  <c:v>DERECHO DE PETICION DE INTERES PARTICULAR</c:v>
                </c:pt>
                <c:pt idx="242">
                  <c:v>DERECHO DE PETICION DE INTERES PARTICULAR</c:v>
                </c:pt>
                <c:pt idx="243">
                  <c:v>SOLICITUD DE COPIA</c:v>
                </c:pt>
                <c:pt idx="244">
                  <c:v>DERECHO DE PETICION DE INTERES PARTICULAR</c:v>
                </c:pt>
                <c:pt idx="245">
                  <c:v>DERECHO DE PETICION DE INTERES PARTICULAR</c:v>
                </c:pt>
                <c:pt idx="246">
                  <c:v>DERECHO DE PETICION DE INTERES PARTICULAR</c:v>
                </c:pt>
                <c:pt idx="247">
                  <c:v>DERECHO DE PETICION DE INTERES PARTICULAR</c:v>
                </c:pt>
                <c:pt idx="248">
                  <c:v>DERECHO DE PETICION DE INTERES PARTICULAR</c:v>
                </c:pt>
                <c:pt idx="249">
                  <c:v>DERECHO DE PETICION DE INTERES PARTICULAR</c:v>
                </c:pt>
                <c:pt idx="250">
                  <c:v>DERECHO DE PETICION DE INTERES PARTICULAR</c:v>
                </c:pt>
                <c:pt idx="251">
                  <c:v>DERECHO DE PETICION DE INTERES PARTICULAR</c:v>
                </c:pt>
                <c:pt idx="252">
                  <c:v>DERECHO DE PETICION DE INTERES PARTICULAR</c:v>
                </c:pt>
                <c:pt idx="253">
                  <c:v>DERECHO DE PETICION DE INTERES PARTICULAR</c:v>
                </c:pt>
                <c:pt idx="254">
                  <c:v>DERECHO DE PETICION DE INTERES PARTICULAR</c:v>
                </c:pt>
                <c:pt idx="255">
                  <c:v>DERECHO DE PETICION DE INTERES PARTICULAR</c:v>
                </c:pt>
                <c:pt idx="256">
                  <c:v>DERECHO DE PETICION DE INTERES PARTICULAR</c:v>
                </c:pt>
                <c:pt idx="257">
                  <c:v>DERECHO DE PETICION DE INTERES PARTICULAR</c:v>
                </c:pt>
                <c:pt idx="258">
                  <c:v>DERECHO DE PETICION DE INTERES PARTICULAR</c:v>
                </c:pt>
                <c:pt idx="259">
                  <c:v>DERECHO DE PETICION DE INTERES PARTICULAR</c:v>
                </c:pt>
                <c:pt idx="260">
                  <c:v>DERECHO DE PETICION DE INTERES PARTICULAR</c:v>
                </c:pt>
                <c:pt idx="261">
                  <c:v>DERECHO DE PETICION DE INTERES PARTICULAR</c:v>
                </c:pt>
                <c:pt idx="262">
                  <c:v>DERECHO DE PETICION DE INTERES PARTICULAR</c:v>
                </c:pt>
                <c:pt idx="263">
                  <c:v>DERECHO DE PETICION DE INTERES PARTICULAR</c:v>
                </c:pt>
                <c:pt idx="264">
                  <c:v>CONSULTA</c:v>
                </c:pt>
                <c:pt idx="265">
                  <c:v>RECLAMO</c:v>
                </c:pt>
                <c:pt idx="266">
                  <c:v>DERECHO DE PETICION DE INTERES PARTICULAR</c:v>
                </c:pt>
                <c:pt idx="267">
                  <c:v>DERECHO DE PETICION DE INTERES PARTICULAR</c:v>
                </c:pt>
                <c:pt idx="268">
                  <c:v>DERECHO DE PETICION DE INTERES PARTICULAR</c:v>
                </c:pt>
                <c:pt idx="269">
                  <c:v>DERECHO DE PETICION DE INTERES PARTICULAR</c:v>
                </c:pt>
                <c:pt idx="270">
                  <c:v>DERECHO DE PETICION DE INTERES PARTICULAR</c:v>
                </c:pt>
                <c:pt idx="271">
                  <c:v>RECLAMO</c:v>
                </c:pt>
                <c:pt idx="272">
                  <c:v>DERECHO DE PETICION DE INTERES PARTICULAR</c:v>
                </c:pt>
                <c:pt idx="273">
                  <c:v>DERECHO DE PETICION DE INTERES PARTICULAR</c:v>
                </c:pt>
                <c:pt idx="274">
                  <c:v>DERECHO DE PETICION DE INTERES PARTICULAR</c:v>
                </c:pt>
                <c:pt idx="275">
                  <c:v>SOLICITUD DE COPIA</c:v>
                </c:pt>
                <c:pt idx="276">
                  <c:v>DERECHO DE PETICION DE INTERES PARTICULAR</c:v>
                </c:pt>
                <c:pt idx="277">
                  <c:v>DERECHO DE PETICION DE INTERES GENERAL</c:v>
                </c:pt>
                <c:pt idx="278">
                  <c:v>DERECHO DE PETICION DE INTERES PARTICULAR</c:v>
                </c:pt>
                <c:pt idx="279">
                  <c:v>DERECHO DE PETICION DE INTERES PARTICULAR</c:v>
                </c:pt>
                <c:pt idx="280">
                  <c:v>SOLICITUD DE COPIA</c:v>
                </c:pt>
                <c:pt idx="281">
                  <c:v>DERECHO DE PETICION DE INTERES PARTICULAR</c:v>
                </c:pt>
                <c:pt idx="282">
                  <c:v>DERECHO DE PETICION DE INTERES PARTICULAR</c:v>
                </c:pt>
                <c:pt idx="283">
                  <c:v>DERECHO DE PETICION DE INTERES PARTICULAR</c:v>
                </c:pt>
                <c:pt idx="284">
                  <c:v>DERECHO DE PETICION DE INTERES PARTICULAR</c:v>
                </c:pt>
                <c:pt idx="285">
                  <c:v>DERECHO DE PETICION DE INTERES PARTICULAR</c:v>
                </c:pt>
                <c:pt idx="286">
                  <c:v>SOLICITUD DE COPIA</c:v>
                </c:pt>
                <c:pt idx="287">
                  <c:v>SOLICITUD DE COPIA</c:v>
                </c:pt>
                <c:pt idx="288">
                  <c:v>SOLICITUD DE COPIA</c:v>
                </c:pt>
                <c:pt idx="289">
                  <c:v>DERECHO DE PETICION DE INTERES PARTICULAR</c:v>
                </c:pt>
                <c:pt idx="290">
                  <c:v>DERECHO DE PETICION DE INTERES PARTICULAR</c:v>
                </c:pt>
                <c:pt idx="291">
                  <c:v>DERECHO DE PETICION DE INTERES GENERAL</c:v>
                </c:pt>
                <c:pt idx="292">
                  <c:v>DERECHO DE PETICION DE INTERES PARTICULAR</c:v>
                </c:pt>
                <c:pt idx="293">
                  <c:v>DERECHO DE PETICION DE INTERES PARTICULAR</c:v>
                </c:pt>
                <c:pt idx="294">
                  <c:v>DERECHO DE PETICION DE INTERES PARTICULAR</c:v>
                </c:pt>
                <c:pt idx="295">
                  <c:v>DERECHO DE PETICION DE INTERES PARTICULAR</c:v>
                </c:pt>
                <c:pt idx="296">
                  <c:v>DERECHO DE PETICION DE INTERES PARTICULAR</c:v>
                </c:pt>
                <c:pt idx="297">
                  <c:v>DERECHO DE PETICION DE INTERES PARTICULAR</c:v>
                </c:pt>
                <c:pt idx="298">
                  <c:v>SOLICITUD DE COPIA</c:v>
                </c:pt>
                <c:pt idx="299">
                  <c:v>DERECHO DE PETICION DE INTERES PARTICULAR</c:v>
                </c:pt>
                <c:pt idx="300">
                  <c:v>DERECHO DE PETICION DE INTERES PARTICULAR</c:v>
                </c:pt>
                <c:pt idx="301">
                  <c:v>DERECHO DE PETICION DE INTERES PARTICULAR</c:v>
                </c:pt>
                <c:pt idx="302">
                  <c:v>SOLICITUD DE COPIA</c:v>
                </c:pt>
                <c:pt idx="303">
                  <c:v>DERECHO DE PETICION DE INTERES PARTICULAR</c:v>
                </c:pt>
                <c:pt idx="304">
                  <c:v>DERECHO DE PETICION DE INTERES PARTICULAR</c:v>
                </c:pt>
                <c:pt idx="305">
                  <c:v>DERECHO DE PETICION DE INTERES GENERAL</c:v>
                </c:pt>
                <c:pt idx="306">
                  <c:v>DERECHO DE PETICION DE INTERES PARTICULAR</c:v>
                </c:pt>
                <c:pt idx="307">
                  <c:v>SOLICITUD DE ACCESO A LA INFORMACION</c:v>
                </c:pt>
                <c:pt idx="308">
                  <c:v>DERECHO DE PETICION DE INTERES PARTICULAR</c:v>
                </c:pt>
                <c:pt idx="309">
                  <c:v>DERECHO DE PETICION DE INTERES PARTICULAR</c:v>
                </c:pt>
                <c:pt idx="310">
                  <c:v>DERECHO DE PETICION DE INTERES PARTICULAR</c:v>
                </c:pt>
                <c:pt idx="311">
                  <c:v>SOLICITUD DE COPIA</c:v>
                </c:pt>
                <c:pt idx="312">
                  <c:v>DERECHO DE PETICION DE INTERES PARTICULAR</c:v>
                </c:pt>
                <c:pt idx="313">
                  <c:v>DERECHO DE PETICION DE INTERES PARTICULAR</c:v>
                </c:pt>
                <c:pt idx="314">
                  <c:v>DERECHO DE PETICION DE INTERES PARTICULAR</c:v>
                </c:pt>
                <c:pt idx="315">
                  <c:v>DERECHO DE PETICION DE INTERES PARTICULAR</c:v>
                </c:pt>
                <c:pt idx="316">
                  <c:v>DERECHO DE PETICION DE INTERES PARTICULAR</c:v>
                </c:pt>
                <c:pt idx="317">
                  <c:v>DERECHO DE PETICION DE INTERES PARTICULAR</c:v>
                </c:pt>
                <c:pt idx="318">
                  <c:v>DERECHO DE PETICION DE INTERES PARTICULAR</c:v>
                </c:pt>
                <c:pt idx="319">
                  <c:v>DERECHO DE PETICION DE INTERES PARTICULAR</c:v>
                </c:pt>
                <c:pt idx="320">
                  <c:v>DERECHO DE PETICION DE INTERES PARTICULAR</c:v>
                </c:pt>
                <c:pt idx="321">
                  <c:v>DERECHO DE PETICION DE INTERES PARTICULAR</c:v>
                </c:pt>
                <c:pt idx="322">
                  <c:v>DERECHO DE PETICION DE INTERES PARTICULAR</c:v>
                </c:pt>
                <c:pt idx="323">
                  <c:v>DERECHO DE PETICION DE INTERES PARTICULAR</c:v>
                </c:pt>
                <c:pt idx="324">
                  <c:v>SOLICITUD DE COPIA</c:v>
                </c:pt>
                <c:pt idx="325">
                  <c:v>DERECHO DE PETICION DE INTERES PARTICULAR</c:v>
                </c:pt>
                <c:pt idx="326">
                  <c:v>DERECHO DE PETICION DE INTERES PARTICULAR</c:v>
                </c:pt>
                <c:pt idx="327">
                  <c:v>DERECHO DE PETICION DE INTERES PARTICULAR</c:v>
                </c:pt>
                <c:pt idx="328">
                  <c:v>DERECHO DE PETICION DE INTERES PARTICULAR</c:v>
                </c:pt>
                <c:pt idx="329">
                  <c:v>DERECHO DE PETICION DE INTERES PARTICULAR</c:v>
                </c:pt>
                <c:pt idx="330">
                  <c:v>DERECHO DE PETICION DE INTERES PARTICULAR</c:v>
                </c:pt>
                <c:pt idx="331">
                  <c:v>SOLICITUD DE ACCESO A LA INFORMACION</c:v>
                </c:pt>
                <c:pt idx="332">
                  <c:v>DERECHO DE PETICION DE INTERES PARTICULAR</c:v>
                </c:pt>
                <c:pt idx="333">
                  <c:v>DERECHO DE PETICION DE INTERES PARTICULAR</c:v>
                </c:pt>
                <c:pt idx="334">
                  <c:v>DERECHO DE PETICION DE INTERES PARTICULAR</c:v>
                </c:pt>
                <c:pt idx="335">
                  <c:v>DERECHO DE PETICION DE INTERES PARTICULAR</c:v>
                </c:pt>
                <c:pt idx="336">
                  <c:v>DERECHO DE PETICION DE INTERES PARTICULAR</c:v>
                </c:pt>
                <c:pt idx="337">
                  <c:v>DERECHO DE PETICION DE INTERES PARTICULAR</c:v>
                </c:pt>
                <c:pt idx="338">
                  <c:v>DERECHO DE PETICION DE INTERES PARTICULAR</c:v>
                </c:pt>
                <c:pt idx="339">
                  <c:v>DERECHO DE PETICION DE INTERES PARTICULAR</c:v>
                </c:pt>
                <c:pt idx="340">
                  <c:v>DERECHO DE PETICION DE INTERES PARTICULAR</c:v>
                </c:pt>
                <c:pt idx="341">
                  <c:v>DERECHO DE PETICION DE INTERES PARTICULAR</c:v>
                </c:pt>
                <c:pt idx="342">
                  <c:v>DERECHO DE PETICION DE INTERES PARTICULAR</c:v>
                </c:pt>
                <c:pt idx="343">
                  <c:v>DERECHO DE PETICION DE INTERES PARTICULAR</c:v>
                </c:pt>
                <c:pt idx="344">
                  <c:v>DERECHO DE PETICION DE INTERES PARTICULAR</c:v>
                </c:pt>
                <c:pt idx="345">
                  <c:v>DERECHO DE PETICION DE INTERES PARTICULAR</c:v>
                </c:pt>
                <c:pt idx="346">
                  <c:v>DERECHO DE PETICION DE INTERES PARTICULAR</c:v>
                </c:pt>
                <c:pt idx="347">
                  <c:v>DERECHO DE PETICION DE INTERES PARTICULAR</c:v>
                </c:pt>
                <c:pt idx="348">
                  <c:v>DERECHO DE PETICION DE INTERES PARTICULAR</c:v>
                </c:pt>
                <c:pt idx="349">
                  <c:v>DERECHO DE PETICION DE INTERES PARTICULAR</c:v>
                </c:pt>
                <c:pt idx="350">
                  <c:v>DERECHO DE PETICION DE INTERES PARTICULAR</c:v>
                </c:pt>
                <c:pt idx="351">
                  <c:v>DERECHO DE PETICION DE INTERES PARTICULAR</c:v>
                </c:pt>
                <c:pt idx="352">
                  <c:v>DERECHO DE PETICION DE INTERES PARTICULAR</c:v>
                </c:pt>
                <c:pt idx="353">
                  <c:v>DERECHO DE PETICION DE INTERES PARTICULAR</c:v>
                </c:pt>
                <c:pt idx="354">
                  <c:v>DERECHO DE PETICION DE INTERES PARTICULAR</c:v>
                </c:pt>
                <c:pt idx="355">
                  <c:v>DERECHO DE PETICION DE INTERES PARTICULAR</c:v>
                </c:pt>
                <c:pt idx="356">
                  <c:v>DERECHO DE PETICION DE INTERES PARTICULAR</c:v>
                </c:pt>
                <c:pt idx="357">
                  <c:v>DERECHO DE PETICION DE INTERES PARTICULAR</c:v>
                </c:pt>
                <c:pt idx="358">
                  <c:v>DERECHO DE PETICION DE INTERES PARTICULAR</c:v>
                </c:pt>
                <c:pt idx="359">
                  <c:v>DERECHO DE PETICION DE INTERES PARTICULAR</c:v>
                </c:pt>
                <c:pt idx="360">
                  <c:v>DERECHO DE PETICION DE INTERES PARTICULAR</c:v>
                </c:pt>
                <c:pt idx="361">
                  <c:v>SOLICITUD DE ACCESO A LA INFORMACION</c:v>
                </c:pt>
                <c:pt idx="362">
                  <c:v>RECLAMO</c:v>
                </c:pt>
                <c:pt idx="363">
                  <c:v>DERECHO DE PETICION DE INTERES PARTICULAR</c:v>
                </c:pt>
                <c:pt idx="364">
                  <c:v>DERECHO DE PETICION DE INTERES PARTICULAR</c:v>
                </c:pt>
                <c:pt idx="365">
                  <c:v>DERECHO DE PETICION DE INTERES PARTICULAR</c:v>
                </c:pt>
                <c:pt idx="366">
                  <c:v>DERECHO DE PETICION DE INTERES PARTICULAR</c:v>
                </c:pt>
                <c:pt idx="367">
                  <c:v>DERECHO DE PETICION DE INTERES PARTICULAR</c:v>
                </c:pt>
                <c:pt idx="368">
                  <c:v>DERECHO DE PETICION DE INTERES PARTICULAR</c:v>
                </c:pt>
                <c:pt idx="369">
                  <c:v>DERECHO DE PETICION DE INTERES PARTICULAR</c:v>
                </c:pt>
                <c:pt idx="370">
                  <c:v>DERECHO DE PETICION DE INTERES PARTICULAR</c:v>
                </c:pt>
                <c:pt idx="371">
                  <c:v>DERECHO DE PETICION DE INTERES PARTICULAR</c:v>
                </c:pt>
                <c:pt idx="372">
                  <c:v>DERECHO DE PETICION DE INTERES PARTICULAR</c:v>
                </c:pt>
                <c:pt idx="373">
                  <c:v>DERECHO DE PETICION DE INTERES PARTICULAR</c:v>
                </c:pt>
                <c:pt idx="374">
                  <c:v>RECLAMO</c:v>
                </c:pt>
                <c:pt idx="375">
                  <c:v>DERECHO DE PETICION DE INTERES PARTICULAR</c:v>
                </c:pt>
                <c:pt idx="376">
                  <c:v>DERECHO DE PETICION DE INTERES PARTICULAR</c:v>
                </c:pt>
                <c:pt idx="377">
                  <c:v>SOLICITUD DE COPIA</c:v>
                </c:pt>
                <c:pt idx="378">
                  <c:v>DERECHO DE PETICION DE INTERES PARTICULAR</c:v>
                </c:pt>
                <c:pt idx="379">
                  <c:v>DERECHO DE PETICION DE INTERES PARTICULAR</c:v>
                </c:pt>
                <c:pt idx="380">
                  <c:v>DERECHO DE PETICION DE INTERES PARTICULAR</c:v>
                </c:pt>
                <c:pt idx="381">
                  <c:v>DERECHO DE PETICION DE INTERES PARTICULAR</c:v>
                </c:pt>
                <c:pt idx="382">
                  <c:v>DERECHO DE PETICION DE INTERES PARTICULAR</c:v>
                </c:pt>
                <c:pt idx="383">
                  <c:v>DERECHO DE PETICION DE INTERES PARTICULAR</c:v>
                </c:pt>
                <c:pt idx="384">
                  <c:v>DERECHO DE PETICION DE INTERES PARTICULAR</c:v>
                </c:pt>
                <c:pt idx="385">
                  <c:v>DERECHO DE PETICION DE INTERES PARTICULAR</c:v>
                </c:pt>
                <c:pt idx="386">
                  <c:v>DERECHO DE PETICION DE INTERES GENERAL</c:v>
                </c:pt>
                <c:pt idx="387">
                  <c:v>DERECHO DE PETICION DE INTERES PARTICULAR</c:v>
                </c:pt>
                <c:pt idx="388">
                  <c:v>DERECHO DE PETICION DE INTERES PARTICULAR</c:v>
                </c:pt>
                <c:pt idx="389">
                  <c:v>DERECHO DE PETICION DE INTERES PARTICULAR</c:v>
                </c:pt>
                <c:pt idx="390">
                  <c:v>DERECHO DE PETICION DE INTERES PARTICULAR</c:v>
                </c:pt>
                <c:pt idx="391">
                  <c:v>DERECHO DE PETICION DE INTERES PARTICULAR</c:v>
                </c:pt>
                <c:pt idx="392">
                  <c:v>DERECHO DE PETICION DE INTERES GENERAL</c:v>
                </c:pt>
                <c:pt idx="393">
                  <c:v>DERECHO DE PETICION DE INTERES PARTICULAR</c:v>
                </c:pt>
                <c:pt idx="394">
                  <c:v>DERECHO DE PETICION DE INTERES PARTICULAR</c:v>
                </c:pt>
                <c:pt idx="395">
                  <c:v>DERECHO DE PETICION DE INTERES PARTICULAR</c:v>
                </c:pt>
                <c:pt idx="396">
                  <c:v>DERECHO DE PETICION DE INTERES PARTICULAR</c:v>
                </c:pt>
                <c:pt idx="397">
                  <c:v>DERECHO DE PETICION DE INTERES PARTICULAR</c:v>
                </c:pt>
                <c:pt idx="398">
                  <c:v>DERECHO DE PETICION DE INTERES GENERAL</c:v>
                </c:pt>
                <c:pt idx="399">
                  <c:v>DERECHO DE PETICION DE INTERES GENERAL</c:v>
                </c:pt>
                <c:pt idx="400">
                  <c:v>DERECHO DE PETICION DE INTERES PARTICULAR</c:v>
                </c:pt>
                <c:pt idx="401">
                  <c:v>RECLAMO</c:v>
                </c:pt>
                <c:pt idx="402">
                  <c:v>DERECHO DE PETICION DE INTERES PARTICULAR</c:v>
                </c:pt>
                <c:pt idx="403">
                  <c:v>DERECHO DE PETICION DE INTERES PARTICULAR</c:v>
                </c:pt>
                <c:pt idx="404">
                  <c:v>DERECHO DE PETICION DE INTERES PARTICULAR</c:v>
                </c:pt>
                <c:pt idx="405">
                  <c:v>DERECHO DE PETICION DE INTERES PARTICULAR</c:v>
                </c:pt>
                <c:pt idx="406">
                  <c:v>DERECHO DE PETICION DE INTERES GENERAL</c:v>
                </c:pt>
                <c:pt idx="407">
                  <c:v>DERECHO DE PETICION DE INTERES PARTICULAR</c:v>
                </c:pt>
                <c:pt idx="408">
                  <c:v>DERECHO DE PETICION DE INTERES PARTICULAR</c:v>
                </c:pt>
                <c:pt idx="409">
                  <c:v>DERECHO DE PETICION DE INTERES PARTICULAR</c:v>
                </c:pt>
                <c:pt idx="410">
                  <c:v>DERECHO DE PETICION DE INTERES PARTICULAR</c:v>
                </c:pt>
                <c:pt idx="411">
                  <c:v>DERECHO DE PETICION DE INTERES PARTICULAR</c:v>
                </c:pt>
                <c:pt idx="412">
                  <c:v>DERECHO DE PETICION DE INTERES PARTICULAR</c:v>
                </c:pt>
                <c:pt idx="413">
                  <c:v>DERECHO DE PETICION DE INTERES PARTICULAR</c:v>
                </c:pt>
                <c:pt idx="414">
                  <c:v>DERECHO DE PETICION DE INTERES PARTICULAR</c:v>
                </c:pt>
                <c:pt idx="415">
                  <c:v>DERECHO DE PETICION DE INTERES PARTICULAR</c:v>
                </c:pt>
                <c:pt idx="416">
                  <c:v>DERECHO DE PETICION DE INTERES PARTICULAR</c:v>
                </c:pt>
                <c:pt idx="417">
                  <c:v>DERECHO DE PETICION DE INTERES PARTICULAR</c:v>
                </c:pt>
                <c:pt idx="418">
                  <c:v>DERECHO DE PETICION DE INTERES PARTICULAR</c:v>
                </c:pt>
                <c:pt idx="419">
                  <c:v>DERECHO DE PETICION DE INTERES PARTICULAR</c:v>
                </c:pt>
                <c:pt idx="420">
                  <c:v>DERECHO DE PETICION DE INTERES PARTICULAR</c:v>
                </c:pt>
                <c:pt idx="421">
                  <c:v>DERECHO DE PETICION DE INTERES PARTICULAR</c:v>
                </c:pt>
                <c:pt idx="422">
                  <c:v>DERECHO DE PETICION DE INTERES PARTICULAR</c:v>
                </c:pt>
                <c:pt idx="423">
                  <c:v>DERECHO DE PETICION DE INTERES PARTICULAR</c:v>
                </c:pt>
                <c:pt idx="424">
                  <c:v>DERECHO DE PETICION DE INTERES PARTICULAR</c:v>
                </c:pt>
                <c:pt idx="425">
                  <c:v>DERECHO DE PETICION DE INTERES PARTICULAR</c:v>
                </c:pt>
                <c:pt idx="426">
                  <c:v>DERECHO DE PETICION DE INTERES PARTICULAR</c:v>
                </c:pt>
                <c:pt idx="427">
                  <c:v>DERECHO DE PETICION DE INTERES PARTICULAR</c:v>
                </c:pt>
                <c:pt idx="428">
                  <c:v>SOLICITUD DE COPIA</c:v>
                </c:pt>
                <c:pt idx="429">
                  <c:v>DERECHO DE PETICION DE INTERES GENERAL</c:v>
                </c:pt>
                <c:pt idx="430">
                  <c:v>DERECHO DE PETICION DE INTERES PARTICULAR</c:v>
                </c:pt>
                <c:pt idx="431">
                  <c:v>RECLAMO</c:v>
                </c:pt>
                <c:pt idx="432">
                  <c:v>DERECHO DE PETICION DE INTERES PARTICULAR</c:v>
                </c:pt>
                <c:pt idx="433">
                  <c:v>DERECHO DE PETICION DE INTERES GENERAL</c:v>
                </c:pt>
                <c:pt idx="434">
                  <c:v>DERECHO DE PETICION DE INTERES PARTICULAR</c:v>
                </c:pt>
                <c:pt idx="435">
                  <c:v>DERECHO DE PETICION DE INTERES PARTICULAR</c:v>
                </c:pt>
                <c:pt idx="436">
                  <c:v>DERECHO DE PETICION DE INTERES PARTICULAR</c:v>
                </c:pt>
                <c:pt idx="437">
                  <c:v>DERECHO DE PETICION DE INTERES PARTICULAR</c:v>
                </c:pt>
                <c:pt idx="438">
                  <c:v>DERECHO DE PETICION DE INTERES PARTICULAR</c:v>
                </c:pt>
                <c:pt idx="439">
                  <c:v>DERECHO DE PETICION DE INTERES PARTICULAR</c:v>
                </c:pt>
                <c:pt idx="440">
                  <c:v>DERECHO DE PETICION DE INTERES PARTICULAR</c:v>
                </c:pt>
                <c:pt idx="441">
                  <c:v>DERECHO DE PETICION DE INTERES PARTICULAR</c:v>
                </c:pt>
                <c:pt idx="442">
                  <c:v>DERECHO DE PETICION DE INTERES PARTICULAR</c:v>
                </c:pt>
                <c:pt idx="443">
                  <c:v>DERECHO DE PETICION DE INTERES PARTICULAR</c:v>
                </c:pt>
                <c:pt idx="444">
                  <c:v>DERECHO DE PETICION DE INTERES PARTICULAR</c:v>
                </c:pt>
                <c:pt idx="445">
                  <c:v>DERECHO DE PETICION DE INTERES PARTICULAR</c:v>
                </c:pt>
                <c:pt idx="446">
                  <c:v>DERECHO DE PETICION DE INTERES PARTICULAR</c:v>
                </c:pt>
                <c:pt idx="447">
                  <c:v>DERECHO DE PETICION DE INTERES PARTICULAR</c:v>
                </c:pt>
                <c:pt idx="448">
                  <c:v>DERECHO DE PETICION DE INTERES PARTICULAR</c:v>
                </c:pt>
                <c:pt idx="449">
                  <c:v>DERECHO DE PETICION DE INTERES PARTICULAR</c:v>
                </c:pt>
                <c:pt idx="450">
                  <c:v>DERECHO DE PETICION DE INTERES PARTICULAR</c:v>
                </c:pt>
                <c:pt idx="451">
                  <c:v>DERECHO DE PETICION DE INTERES PARTICULAR</c:v>
                </c:pt>
                <c:pt idx="452">
                  <c:v>DERECHO DE PETICION DE INTERES PARTICULAR</c:v>
                </c:pt>
                <c:pt idx="453">
                  <c:v>DERECHO DE PETICION DE INTERES PARTICULAR</c:v>
                </c:pt>
                <c:pt idx="454">
                  <c:v>DERECHO DE PETICION DE INTERES PARTICULAR</c:v>
                </c:pt>
                <c:pt idx="455">
                  <c:v>DERECHO DE PETICION DE INTERES PARTICULAR</c:v>
                </c:pt>
                <c:pt idx="456">
                  <c:v>DERECHO DE PETICION DE INTERES PARTICULAR</c:v>
                </c:pt>
                <c:pt idx="457">
                  <c:v>DERECHO DE PETICION DE INTERES PARTICULAR</c:v>
                </c:pt>
                <c:pt idx="458">
                  <c:v>DERECHO DE PETICION DE INTERES PARTICULAR</c:v>
                </c:pt>
                <c:pt idx="459">
                  <c:v>DERECHO DE PETICION DE INTERES PARTICULAR</c:v>
                </c:pt>
                <c:pt idx="460">
                  <c:v>DERECHO DE PETICION DE INTERES PARTICULAR</c:v>
                </c:pt>
                <c:pt idx="461">
                  <c:v>DERECHO DE PETICION DE INTERES PARTICULAR</c:v>
                </c:pt>
                <c:pt idx="462">
                  <c:v>DERECHO DE PETICION DE INTERES PARTICULAR</c:v>
                </c:pt>
                <c:pt idx="463">
                  <c:v>DERECHO DE PETICION DE INTERES PARTICULAR</c:v>
                </c:pt>
                <c:pt idx="464">
                  <c:v>DERECHO DE PETICION DE INTERES PARTICULAR</c:v>
                </c:pt>
                <c:pt idx="465">
                  <c:v>DERECHO DE PETICION DE INTERES PARTICULAR</c:v>
                </c:pt>
                <c:pt idx="466">
                  <c:v>DERECHO DE PETICION DE INTERES PARTICULAR</c:v>
                </c:pt>
                <c:pt idx="467">
                  <c:v>DERECHO DE PETICION DE INTERES PARTICULAR</c:v>
                </c:pt>
                <c:pt idx="468">
                  <c:v>DERECHO DE PETICION DE INTERES PARTICULAR</c:v>
                </c:pt>
                <c:pt idx="469">
                  <c:v>DERECHO DE PETICION DE INTERES PARTICULAR</c:v>
                </c:pt>
                <c:pt idx="470">
                  <c:v>DERECHO DE PETICION DE INTERES PARTICULAR</c:v>
                </c:pt>
                <c:pt idx="471">
                  <c:v>DERECHO DE PETICION DE INTERES PARTICULAR</c:v>
                </c:pt>
                <c:pt idx="472">
                  <c:v>DERECHO DE PETICION DE INTERES PARTICULAR</c:v>
                </c:pt>
                <c:pt idx="473">
                  <c:v>DERECHO DE PETICION DE INTERES PARTICULAR</c:v>
                </c:pt>
                <c:pt idx="474">
                  <c:v>DERECHO DE PETICION DE INTERES PARTICULAR</c:v>
                </c:pt>
                <c:pt idx="475">
                  <c:v>DERECHO DE PETICION DE INTERES PARTICULAR</c:v>
                </c:pt>
                <c:pt idx="476">
                  <c:v>SOLICITUD DE COPIA</c:v>
                </c:pt>
                <c:pt idx="477">
                  <c:v>DERECHO DE PETICION DE INTERES PARTICULAR</c:v>
                </c:pt>
                <c:pt idx="478">
                  <c:v>DERECHO DE PETICION DE INTERES PARTICULAR</c:v>
                </c:pt>
                <c:pt idx="479">
                  <c:v>DERECHO DE PETICION DE INTERES PARTICULAR</c:v>
                </c:pt>
                <c:pt idx="480">
                  <c:v>DERECHO DE PETICION DE INTERES PARTICULAR</c:v>
                </c:pt>
                <c:pt idx="481">
                  <c:v>DERECHO DE PETICION DE INTERES PARTICULAR</c:v>
                </c:pt>
                <c:pt idx="482">
                  <c:v>RECLAMO</c:v>
                </c:pt>
                <c:pt idx="483">
                  <c:v>DERECHO DE PETICION DE INTERES PARTICULAR</c:v>
                </c:pt>
                <c:pt idx="484">
                  <c:v>DERECHO DE PETICION DE INTERES PARTICULAR</c:v>
                </c:pt>
                <c:pt idx="485">
                  <c:v>DERECHO DE PETICION DE INTERES PARTICULAR</c:v>
                </c:pt>
                <c:pt idx="486">
                  <c:v>DERECHO DE PETICION DE INTERES PARTICULAR</c:v>
                </c:pt>
                <c:pt idx="487">
                  <c:v>DERECHO DE PETICION DE INTERES PARTICULAR</c:v>
                </c:pt>
                <c:pt idx="488">
                  <c:v>DERECHO DE PETICION DE INTERES PARTICULAR</c:v>
                </c:pt>
                <c:pt idx="489">
                  <c:v>SOLICITUD DE ACCESO A LA INFORMACION</c:v>
                </c:pt>
                <c:pt idx="490">
                  <c:v>DERECHO DE PETICION DE INTERES PARTICULAR</c:v>
                </c:pt>
                <c:pt idx="491">
                  <c:v>DERECHO DE PETICION DE INTERES PARTICULAR</c:v>
                </c:pt>
                <c:pt idx="492">
                  <c:v>DERECHO DE PETICION DE INTERES PARTICULAR</c:v>
                </c:pt>
                <c:pt idx="493">
                  <c:v>DERECHO DE PETICION DE INTERES PARTICULAR</c:v>
                </c:pt>
                <c:pt idx="494">
                  <c:v>DERECHO DE PETICION DE INTERES PARTICULAR</c:v>
                </c:pt>
                <c:pt idx="495">
                  <c:v>DERECHO DE PETICION DE INTERES PARTICULAR</c:v>
                </c:pt>
                <c:pt idx="496">
                  <c:v>DERECHO DE PETICION DE INTERES PARTICULAR</c:v>
                </c:pt>
                <c:pt idx="497">
                  <c:v>DERECHO DE PETICION DE INTERES PARTICULAR</c:v>
                </c:pt>
                <c:pt idx="498">
                  <c:v>DERECHO DE PETICION DE INTERES PARTICULAR</c:v>
                </c:pt>
                <c:pt idx="499">
                  <c:v>DERECHO DE PETICION DE INTERES PARTICULAR</c:v>
                </c:pt>
                <c:pt idx="500">
                  <c:v>DERECHO DE PETICION DE INTERES PARTICULAR</c:v>
                </c:pt>
                <c:pt idx="501">
                  <c:v>DERECHO DE PETICION DE INTERES PARTICULAR</c:v>
                </c:pt>
                <c:pt idx="502">
                  <c:v>DERECHO DE PETICION DE INTERES PARTICULAR</c:v>
                </c:pt>
                <c:pt idx="503">
                  <c:v>DERECHO DE PETICION DE INTERES PARTICULAR</c:v>
                </c:pt>
                <c:pt idx="504">
                  <c:v>DERECHO DE PETICION DE INTERES GENERAL</c:v>
                </c:pt>
                <c:pt idx="505">
                  <c:v>RECLAMO</c:v>
                </c:pt>
                <c:pt idx="506">
                  <c:v>DERECHO DE PETICION DE INTERES PARTICULAR</c:v>
                </c:pt>
                <c:pt idx="507">
                  <c:v>DERECHO DE PETICION DE INTERES GENERAL</c:v>
                </c:pt>
                <c:pt idx="508">
                  <c:v>DERECHO DE PETICION DE INTERES PARTICULAR</c:v>
                </c:pt>
                <c:pt idx="509">
                  <c:v>DERECHO DE PETICION DE INTERES PARTICULAR</c:v>
                </c:pt>
                <c:pt idx="510">
                  <c:v>DERECHO DE PETICION DE INTERES PARTICULAR</c:v>
                </c:pt>
                <c:pt idx="511">
                  <c:v>DERECHO DE PETICION DE INTERES GENERAL</c:v>
                </c:pt>
                <c:pt idx="512">
                  <c:v>DERECHO DE PETICION DE INTERES PARTICULAR</c:v>
                </c:pt>
                <c:pt idx="513">
                  <c:v>SOLICITUD DE COPIA</c:v>
                </c:pt>
                <c:pt idx="514">
                  <c:v>DERECHO DE PETICION DE INTERES GENERAL</c:v>
                </c:pt>
                <c:pt idx="515">
                  <c:v>DERECHO DE PETICION DE INTERES PARTICULAR</c:v>
                </c:pt>
                <c:pt idx="516">
                  <c:v>DERECHO DE PETICION DE INTERES PARTICULAR</c:v>
                </c:pt>
                <c:pt idx="517">
                  <c:v>DERECHO DE PETICION DE INTERES PARTICULAR</c:v>
                </c:pt>
                <c:pt idx="518">
                  <c:v>DERECHO DE PETICION DE INTERES PARTICULAR</c:v>
                </c:pt>
                <c:pt idx="519">
                  <c:v>SOLICITUD DE COPIA</c:v>
                </c:pt>
                <c:pt idx="520">
                  <c:v>SOLICITUD DE COPIA</c:v>
                </c:pt>
                <c:pt idx="521">
                  <c:v>DERECHO DE PETICION DE INTERES PARTICULAR</c:v>
                </c:pt>
                <c:pt idx="522">
                  <c:v>DERECHO DE PETICION DE INTERES PARTICULAR</c:v>
                </c:pt>
                <c:pt idx="523">
                  <c:v>DERECHO DE PETICION DE INTERES PARTICULAR</c:v>
                </c:pt>
                <c:pt idx="524">
                  <c:v>DERECHO DE PETICION DE INTERES PARTICULAR</c:v>
                </c:pt>
                <c:pt idx="525">
                  <c:v>DERECHO DE PETICION DE INTERES PARTICULAR</c:v>
                </c:pt>
                <c:pt idx="526">
                  <c:v>RECLAMO</c:v>
                </c:pt>
                <c:pt idx="527">
                  <c:v>DERECHO DE PETICION DE INTERES PARTICULAR</c:v>
                </c:pt>
                <c:pt idx="528">
                  <c:v>DERECHO DE PETICION DE INTERES PARTICULAR</c:v>
                </c:pt>
                <c:pt idx="529">
                  <c:v>DERECHO DE PETICION DE INTERES PARTICULAR</c:v>
                </c:pt>
                <c:pt idx="530">
                  <c:v>RECLAMO</c:v>
                </c:pt>
                <c:pt idx="531">
                  <c:v>DERECHO DE PETICION DE INTERES PARTICULAR</c:v>
                </c:pt>
                <c:pt idx="532">
                  <c:v>DERECHO DE PETICION DE INTERES PARTICULAR</c:v>
                </c:pt>
                <c:pt idx="533">
                  <c:v>DERECHO DE PETICION DE INTERES PARTICULAR</c:v>
                </c:pt>
                <c:pt idx="534">
                  <c:v>QUEJA</c:v>
                </c:pt>
                <c:pt idx="535">
                  <c:v>DERECHO DE PETICION DE INTERES PARTICULAR</c:v>
                </c:pt>
                <c:pt idx="536">
                  <c:v>DERECHO DE PETICION DE INTERES PARTICULAR</c:v>
                </c:pt>
                <c:pt idx="537">
                  <c:v>DERECHO DE PETICION DE INTERES PARTICULAR</c:v>
                </c:pt>
                <c:pt idx="538">
                  <c:v>DERECHO DE PETICION DE INTERES PARTICULAR</c:v>
                </c:pt>
                <c:pt idx="539">
                  <c:v>DERECHO DE PETICION DE INTERES PARTICULAR</c:v>
                </c:pt>
                <c:pt idx="540">
                  <c:v>SOLICITUD DE ACCESO A LA INFORMACION</c:v>
                </c:pt>
                <c:pt idx="541">
                  <c:v>DERECHO DE PETICION DE INTERES PARTICULAR</c:v>
                </c:pt>
                <c:pt idx="542">
                  <c:v>DERECHO DE PETICION DE INTERES PARTICULAR</c:v>
                </c:pt>
                <c:pt idx="543">
                  <c:v>DERECHO DE PETICION DE INTERES PARTICULAR</c:v>
                </c:pt>
                <c:pt idx="544">
                  <c:v>DERECHO DE PETICION DE INTERES GENERAL</c:v>
                </c:pt>
                <c:pt idx="545">
                  <c:v>DERECHO DE PETICION DE INTERES PARTICULAR</c:v>
                </c:pt>
                <c:pt idx="546">
                  <c:v>DERECHO DE PETICION DE INTERES PARTICULAR</c:v>
                </c:pt>
                <c:pt idx="547">
                  <c:v>DERECHO DE PETICION DE INTERES PARTICULAR</c:v>
                </c:pt>
                <c:pt idx="548">
                  <c:v>DERECHO DE PETICION DE INTERES PARTICULAR</c:v>
                </c:pt>
                <c:pt idx="549">
                  <c:v>DERECHO DE PETICION DE INTERES PARTICULAR</c:v>
                </c:pt>
                <c:pt idx="550">
                  <c:v>DERECHO DE PETICION DE INTERES PARTICULAR</c:v>
                </c:pt>
                <c:pt idx="551">
                  <c:v>DERECHO DE PETICION DE INTERES PARTICULAR</c:v>
                </c:pt>
                <c:pt idx="552">
                  <c:v>SOLICITUD DE COPIA</c:v>
                </c:pt>
                <c:pt idx="553">
                  <c:v>DERECHO DE PETICION DE INTERES PARTICULAR</c:v>
                </c:pt>
                <c:pt idx="554">
                  <c:v>DERECHO DE PETICION DE INTERES PARTICULAR</c:v>
                </c:pt>
                <c:pt idx="555">
                  <c:v>DERECHO DE PETICION DE INTERES PARTICULAR</c:v>
                </c:pt>
                <c:pt idx="556">
                  <c:v>DERECHO DE PETICION DE INTERES PARTICULAR</c:v>
                </c:pt>
                <c:pt idx="557">
                  <c:v>DERECHO DE PETICION DE INTERES PARTICULAR</c:v>
                </c:pt>
                <c:pt idx="558">
                  <c:v>DERECHO DE PETICION DE INTERES PARTICULAR</c:v>
                </c:pt>
                <c:pt idx="559">
                  <c:v>DERECHO DE PETICION DE INTERES PARTICULAR</c:v>
                </c:pt>
                <c:pt idx="560">
                  <c:v>DERECHO DE PETICION DE INTERES PARTICULAR</c:v>
                </c:pt>
              </c:strCache>
            </c:strRef>
          </c:cat>
          <c:val>
            <c:numRef>
              <c:f>Hoja1!$H$562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7-4E56-9E4D-9BAD6D9F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39311"/>
        <c:axId val="481938895"/>
      </c:barChart>
      <c:catAx>
        <c:axId val="48193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38895"/>
        <c:crosses val="autoZero"/>
        <c:auto val="1"/>
        <c:lblAlgn val="ctr"/>
        <c:lblOffset val="100"/>
        <c:noMultiLvlLbl val="0"/>
      </c:catAx>
      <c:valAx>
        <c:axId val="48193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3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3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053" cy="226524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6"/>
  <sheetViews>
    <sheetView tabSelected="1" zoomScaleNormal="100" zoomScalePageLayoutView="115" workbookViewId="0">
      <pane ySplit="1" topLeftCell="A2" activePane="bottomLeft" state="frozen"/>
      <selection pane="bottomLeft" activeCell="H1" sqref="H1:H1048576"/>
    </sheetView>
  </sheetViews>
  <sheetFormatPr baseColWidth="10" defaultColWidth="10.85546875" defaultRowHeight="15" x14ac:dyDescent="0.25"/>
  <cols>
    <col min="1" max="1" width="12.140625" style="1" bestFit="1" customWidth="1"/>
    <col min="2" max="2" width="22.140625" style="1" customWidth="1"/>
    <col min="3" max="3" width="30" style="1" customWidth="1"/>
    <col min="4" max="4" width="35" style="1" customWidth="1"/>
    <col min="5" max="5" width="30" style="1" customWidth="1"/>
    <col min="6" max="6" width="23.42578125" style="2" bestFit="1" customWidth="1"/>
    <col min="7" max="7" width="15.140625" style="1" bestFit="1" customWidth="1"/>
    <col min="8" max="8" width="48.42578125" style="3" customWidth="1"/>
    <col min="9" max="16384" width="10.85546875" style="4"/>
  </cols>
  <sheetData>
    <row r="1" spans="1:8" x14ac:dyDescent="0.25">
      <c r="A1" s="7" t="s">
        <v>0</v>
      </c>
      <c r="B1" s="7" t="s">
        <v>15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</row>
    <row r="2" spans="1:8" ht="30" x14ac:dyDescent="0.25">
      <c r="A2" s="1">
        <v>1</v>
      </c>
      <c r="B2" s="8">
        <v>45026</v>
      </c>
      <c r="C2" s="9">
        <v>1665802023</v>
      </c>
      <c r="D2" s="8">
        <v>45043</v>
      </c>
      <c r="E2" s="10">
        <v>202312000065631</v>
      </c>
      <c r="F2" s="4" t="s">
        <v>19</v>
      </c>
      <c r="G2" s="4" t="s">
        <v>8</v>
      </c>
      <c r="H2" s="4" t="s">
        <v>7</v>
      </c>
    </row>
    <row r="3" spans="1:8" ht="30" x14ac:dyDescent="0.25">
      <c r="A3" s="1">
        <v>2</v>
      </c>
      <c r="B3" s="11">
        <v>45019</v>
      </c>
      <c r="C3" s="12">
        <v>1667522023</v>
      </c>
      <c r="D3" s="8">
        <v>45040</v>
      </c>
      <c r="E3" s="10">
        <v>202312000062911</v>
      </c>
      <c r="F3" s="13" t="s">
        <v>19</v>
      </c>
      <c r="G3" s="24" t="s">
        <v>14</v>
      </c>
      <c r="H3" s="24" t="s">
        <v>7</v>
      </c>
    </row>
    <row r="4" spans="1:8" ht="30" x14ac:dyDescent="0.25">
      <c r="A4" s="1">
        <v>3</v>
      </c>
      <c r="B4" s="8">
        <v>45019</v>
      </c>
      <c r="C4" s="9">
        <v>1667572023</v>
      </c>
      <c r="D4" s="8">
        <v>45030</v>
      </c>
      <c r="E4" s="10">
        <v>202317000056711</v>
      </c>
      <c r="F4" s="4" t="s">
        <v>20</v>
      </c>
      <c r="G4" s="4" t="s">
        <v>10</v>
      </c>
      <c r="H4" s="4" t="s">
        <v>7</v>
      </c>
    </row>
    <row r="5" spans="1:8" ht="30" x14ac:dyDescent="0.25">
      <c r="A5" s="1">
        <v>4</v>
      </c>
      <c r="B5" s="11">
        <v>45019</v>
      </c>
      <c r="C5" s="12">
        <v>1667722023</v>
      </c>
      <c r="D5" s="8">
        <v>45042</v>
      </c>
      <c r="E5" s="10">
        <v>202312000064801</v>
      </c>
      <c r="F5" s="13" t="s">
        <v>19</v>
      </c>
      <c r="G5" s="24" t="s">
        <v>10</v>
      </c>
      <c r="H5" s="24" t="s">
        <v>7</v>
      </c>
    </row>
    <row r="6" spans="1:8" ht="30" x14ac:dyDescent="0.25">
      <c r="A6" s="1">
        <v>5</v>
      </c>
      <c r="B6" s="8">
        <v>45019</v>
      </c>
      <c r="C6" s="9">
        <v>1667962023</v>
      </c>
      <c r="D6" s="8">
        <v>45042</v>
      </c>
      <c r="E6" s="10">
        <v>202312000064641</v>
      </c>
      <c r="F6" s="13" t="s">
        <v>19</v>
      </c>
      <c r="G6" s="4" t="s">
        <v>10</v>
      </c>
      <c r="H6" s="4" t="s">
        <v>7</v>
      </c>
    </row>
    <row r="7" spans="1:8" ht="45" x14ac:dyDescent="0.25">
      <c r="A7" s="1">
        <v>6</v>
      </c>
      <c r="B7" s="11">
        <v>45019</v>
      </c>
      <c r="C7" s="12">
        <v>1668322023</v>
      </c>
      <c r="D7" s="8">
        <v>45035</v>
      </c>
      <c r="E7" s="10">
        <v>202313000056651</v>
      </c>
      <c r="F7" s="4" t="s">
        <v>22</v>
      </c>
      <c r="G7" s="24" t="s">
        <v>10</v>
      </c>
      <c r="H7" s="24" t="s">
        <v>7</v>
      </c>
    </row>
    <row r="8" spans="1:8" ht="30" x14ac:dyDescent="0.25">
      <c r="A8" s="1">
        <v>7</v>
      </c>
      <c r="B8" s="8">
        <v>45019</v>
      </c>
      <c r="C8" s="9">
        <v>1668402023</v>
      </c>
      <c r="D8" s="8">
        <v>45042</v>
      </c>
      <c r="E8" s="10">
        <v>202312000064991</v>
      </c>
      <c r="F8" s="4" t="s">
        <v>19</v>
      </c>
      <c r="G8" s="4" t="s">
        <v>10</v>
      </c>
      <c r="H8" s="4" t="s">
        <v>12</v>
      </c>
    </row>
    <row r="9" spans="1:8" ht="30" x14ac:dyDescent="0.25">
      <c r="A9" s="1">
        <v>8</v>
      </c>
      <c r="B9" s="11">
        <v>45019</v>
      </c>
      <c r="C9" s="12">
        <v>1668742023</v>
      </c>
      <c r="D9" s="8">
        <v>45026</v>
      </c>
      <c r="E9" s="10">
        <v>202312000051871</v>
      </c>
      <c r="F9" s="4" t="s">
        <v>19</v>
      </c>
      <c r="G9" s="24" t="s">
        <v>10</v>
      </c>
      <c r="H9" s="24" t="s">
        <v>7</v>
      </c>
    </row>
    <row r="10" spans="1:8" ht="45" x14ac:dyDescent="0.25">
      <c r="A10" s="1">
        <v>9</v>
      </c>
      <c r="B10" s="8">
        <v>45019</v>
      </c>
      <c r="C10" s="9">
        <v>1669662023</v>
      </c>
      <c r="D10" s="8">
        <v>45041</v>
      </c>
      <c r="E10" s="10">
        <v>202314000064601</v>
      </c>
      <c r="F10" s="4" t="s">
        <v>23</v>
      </c>
      <c r="G10" s="4" t="s">
        <v>10</v>
      </c>
      <c r="H10" s="4" t="s">
        <v>7</v>
      </c>
    </row>
    <row r="11" spans="1:8" ht="30" x14ac:dyDescent="0.25">
      <c r="A11" s="1">
        <v>10</v>
      </c>
      <c r="B11" s="11">
        <v>45019</v>
      </c>
      <c r="C11" s="12">
        <v>1671622023</v>
      </c>
      <c r="D11" s="8">
        <v>45040</v>
      </c>
      <c r="E11" s="10">
        <v>202312000062991</v>
      </c>
      <c r="F11" s="4" t="s">
        <v>19</v>
      </c>
      <c r="G11" s="24" t="s">
        <v>10</v>
      </c>
      <c r="H11" s="24" t="s">
        <v>7</v>
      </c>
    </row>
    <row r="12" spans="1:8" ht="30" x14ac:dyDescent="0.25">
      <c r="A12" s="1">
        <v>11</v>
      </c>
      <c r="B12" s="8">
        <v>45019</v>
      </c>
      <c r="C12" s="9">
        <v>1673992023</v>
      </c>
      <c r="D12" s="8">
        <v>45027</v>
      </c>
      <c r="E12" s="10">
        <v>202312000051891</v>
      </c>
      <c r="F12" s="4" t="s">
        <v>19</v>
      </c>
      <c r="G12" s="4" t="s">
        <v>14</v>
      </c>
      <c r="H12" s="4" t="s">
        <v>7</v>
      </c>
    </row>
    <row r="13" spans="1:8" ht="30" x14ac:dyDescent="0.25">
      <c r="A13" s="1">
        <v>12</v>
      </c>
      <c r="B13" s="11">
        <v>45019</v>
      </c>
      <c r="C13" s="12">
        <v>1674252023</v>
      </c>
      <c r="D13" s="8">
        <v>45042</v>
      </c>
      <c r="E13" s="10">
        <v>202312000064731</v>
      </c>
      <c r="F13" s="4" t="s">
        <v>19</v>
      </c>
      <c r="G13" s="24" t="s">
        <v>14</v>
      </c>
      <c r="H13" s="24" t="s">
        <v>7</v>
      </c>
    </row>
    <row r="14" spans="1:8" ht="30" x14ac:dyDescent="0.25">
      <c r="A14" s="1">
        <v>13</v>
      </c>
      <c r="B14" s="8">
        <v>45019</v>
      </c>
      <c r="C14" s="9">
        <v>1674432023</v>
      </c>
      <c r="D14" s="8">
        <v>45041</v>
      </c>
      <c r="E14" s="10">
        <v>202312000063291</v>
      </c>
      <c r="F14" s="4" t="s">
        <v>19</v>
      </c>
      <c r="G14" s="4" t="s">
        <v>14</v>
      </c>
      <c r="H14" s="4" t="s">
        <v>7</v>
      </c>
    </row>
    <row r="15" spans="1:8" ht="30" x14ac:dyDescent="0.25">
      <c r="A15" s="1">
        <v>14</v>
      </c>
      <c r="B15" s="11">
        <v>45019</v>
      </c>
      <c r="C15" s="12">
        <v>1675272023</v>
      </c>
      <c r="D15" s="8">
        <v>45042</v>
      </c>
      <c r="E15" s="10">
        <v>202312000064041</v>
      </c>
      <c r="F15" s="4" t="s">
        <v>19</v>
      </c>
      <c r="G15" s="24" t="s">
        <v>14</v>
      </c>
      <c r="H15" s="24" t="s">
        <v>7</v>
      </c>
    </row>
    <row r="16" spans="1:8" ht="45" x14ac:dyDescent="0.25">
      <c r="A16" s="1">
        <v>15</v>
      </c>
      <c r="B16" s="8">
        <v>45019</v>
      </c>
      <c r="C16" s="9">
        <v>1676552023</v>
      </c>
      <c r="D16" s="8">
        <v>45035</v>
      </c>
      <c r="E16" s="10">
        <v>202313000059081</v>
      </c>
      <c r="F16" s="4" t="s">
        <v>24</v>
      </c>
      <c r="G16" s="4" t="s">
        <v>14</v>
      </c>
      <c r="H16" s="4" t="s">
        <v>7</v>
      </c>
    </row>
    <row r="17" spans="1:8" ht="45" x14ac:dyDescent="0.25">
      <c r="A17" s="1">
        <v>16</v>
      </c>
      <c r="B17" s="11">
        <v>45019</v>
      </c>
      <c r="C17" s="12">
        <v>1677522023</v>
      </c>
      <c r="D17" s="8">
        <v>45040</v>
      </c>
      <c r="E17" s="10">
        <v>202313000061971</v>
      </c>
      <c r="F17" s="4" t="s">
        <v>24</v>
      </c>
      <c r="G17" s="24" t="s">
        <v>14</v>
      </c>
      <c r="H17" s="24" t="s">
        <v>7</v>
      </c>
    </row>
    <row r="18" spans="1:8" ht="30" x14ac:dyDescent="0.25">
      <c r="A18" s="1">
        <v>17</v>
      </c>
      <c r="B18" s="8">
        <v>45019</v>
      </c>
      <c r="C18" s="9">
        <v>1677852023</v>
      </c>
      <c r="D18" s="8">
        <v>45041</v>
      </c>
      <c r="E18" s="10">
        <v>202312000063321</v>
      </c>
      <c r="F18" s="4" t="s">
        <v>19</v>
      </c>
      <c r="G18" s="4" t="s">
        <v>14</v>
      </c>
      <c r="H18" s="4" t="s">
        <v>7</v>
      </c>
    </row>
    <row r="19" spans="1:8" ht="30" x14ac:dyDescent="0.25">
      <c r="A19" s="1">
        <v>18</v>
      </c>
      <c r="B19" s="11">
        <v>45019</v>
      </c>
      <c r="C19" s="12">
        <v>1678652023</v>
      </c>
      <c r="D19" s="8">
        <v>45042</v>
      </c>
      <c r="E19" s="10">
        <v>202312000064841</v>
      </c>
      <c r="F19" s="4" t="s">
        <v>19</v>
      </c>
      <c r="G19" s="24" t="s">
        <v>14</v>
      </c>
      <c r="H19" s="24" t="s">
        <v>7</v>
      </c>
    </row>
    <row r="20" spans="1:8" ht="45" x14ac:dyDescent="0.25">
      <c r="A20" s="1">
        <v>19</v>
      </c>
      <c r="B20" s="8">
        <v>45019</v>
      </c>
      <c r="C20" s="9">
        <v>1679032023</v>
      </c>
      <c r="D20" s="8">
        <v>45034</v>
      </c>
      <c r="E20" s="10">
        <v>202313000058071</v>
      </c>
      <c r="F20" s="4" t="s">
        <v>22</v>
      </c>
      <c r="G20" s="4" t="s">
        <v>14</v>
      </c>
      <c r="H20" s="4" t="s">
        <v>13</v>
      </c>
    </row>
    <row r="21" spans="1:8" ht="30" x14ac:dyDescent="0.25">
      <c r="A21" s="1">
        <v>20</v>
      </c>
      <c r="B21" s="11">
        <v>45019</v>
      </c>
      <c r="C21" s="12">
        <v>1679212023</v>
      </c>
      <c r="D21" s="8">
        <v>45042</v>
      </c>
      <c r="E21" s="10">
        <v>202312000065011</v>
      </c>
      <c r="F21" s="4" t="s">
        <v>19</v>
      </c>
      <c r="G21" s="24" t="s">
        <v>14</v>
      </c>
      <c r="H21" s="24" t="s">
        <v>7</v>
      </c>
    </row>
    <row r="22" spans="1:8" ht="45" x14ac:dyDescent="0.25">
      <c r="A22" s="1">
        <v>21</v>
      </c>
      <c r="B22" s="8">
        <v>45021</v>
      </c>
      <c r="C22" s="9">
        <v>1679972023</v>
      </c>
      <c r="D22" s="8">
        <v>45043</v>
      </c>
      <c r="E22" s="10">
        <v>202314000056281</v>
      </c>
      <c r="F22" s="4" t="s">
        <v>25</v>
      </c>
      <c r="G22" s="4" t="s">
        <v>14</v>
      </c>
      <c r="H22" s="4" t="s">
        <v>7</v>
      </c>
    </row>
    <row r="23" spans="1:8" ht="30" x14ac:dyDescent="0.25">
      <c r="A23" s="1">
        <v>22</v>
      </c>
      <c r="B23" s="11">
        <v>45019</v>
      </c>
      <c r="C23" s="12">
        <v>1680242023</v>
      </c>
      <c r="D23" s="8">
        <v>45042</v>
      </c>
      <c r="E23" s="10">
        <v>202312000065001</v>
      </c>
      <c r="F23" s="4" t="s">
        <v>19</v>
      </c>
      <c r="G23" s="24" t="s">
        <v>14</v>
      </c>
      <c r="H23" s="24" t="s">
        <v>7</v>
      </c>
    </row>
    <row r="24" spans="1:8" ht="30" x14ac:dyDescent="0.25">
      <c r="A24" s="1">
        <v>23</v>
      </c>
      <c r="B24" s="8">
        <v>45019</v>
      </c>
      <c r="C24" s="9">
        <v>1682472023</v>
      </c>
      <c r="D24" s="8">
        <v>45033</v>
      </c>
      <c r="E24" s="10">
        <v>202312000056571</v>
      </c>
      <c r="F24" s="4" t="s">
        <v>19</v>
      </c>
      <c r="G24" s="4" t="s">
        <v>17</v>
      </c>
      <c r="H24" s="4" t="s">
        <v>7</v>
      </c>
    </row>
    <row r="25" spans="1:8" ht="30" x14ac:dyDescent="0.25">
      <c r="A25" s="1">
        <v>24</v>
      </c>
      <c r="B25" s="11">
        <v>45019</v>
      </c>
      <c r="C25" s="12">
        <v>1684002023</v>
      </c>
      <c r="D25" s="8">
        <v>45041</v>
      </c>
      <c r="E25" s="10">
        <v>202312000063761</v>
      </c>
      <c r="F25" s="4" t="s">
        <v>19</v>
      </c>
      <c r="G25" s="24" t="s">
        <v>14</v>
      </c>
      <c r="H25" s="24" t="s">
        <v>7</v>
      </c>
    </row>
    <row r="26" spans="1:8" ht="30" x14ac:dyDescent="0.25">
      <c r="A26" s="1">
        <v>25</v>
      </c>
      <c r="B26" s="8">
        <v>45019</v>
      </c>
      <c r="C26" s="9">
        <v>1684222023</v>
      </c>
      <c r="D26" s="8">
        <v>45042</v>
      </c>
      <c r="E26" s="10">
        <v>202312000063851</v>
      </c>
      <c r="F26" s="4" t="s">
        <v>19</v>
      </c>
      <c r="G26" s="4" t="s">
        <v>10</v>
      </c>
      <c r="H26" s="4" t="s">
        <v>7</v>
      </c>
    </row>
    <row r="27" spans="1:8" ht="30" x14ac:dyDescent="0.25">
      <c r="A27" s="1">
        <v>26</v>
      </c>
      <c r="B27" s="11">
        <v>45019</v>
      </c>
      <c r="C27" s="12">
        <v>1684452023</v>
      </c>
      <c r="D27" s="8">
        <v>45042</v>
      </c>
      <c r="E27" s="10">
        <v>202312000064591</v>
      </c>
      <c r="F27" s="4" t="s">
        <v>19</v>
      </c>
      <c r="G27" s="24" t="s">
        <v>10</v>
      </c>
      <c r="H27" s="24" t="s">
        <v>7</v>
      </c>
    </row>
    <row r="28" spans="1:8" ht="45" x14ac:dyDescent="0.25">
      <c r="A28" s="1">
        <v>27</v>
      </c>
      <c r="B28" s="8">
        <v>45019</v>
      </c>
      <c r="C28" s="9">
        <v>1684862023</v>
      </c>
      <c r="D28" s="8">
        <v>45041</v>
      </c>
      <c r="E28" s="10">
        <v>202314000054781</v>
      </c>
      <c r="F28" s="4" t="s">
        <v>23</v>
      </c>
      <c r="G28" s="4" t="s">
        <v>10</v>
      </c>
      <c r="H28" s="4" t="s">
        <v>7</v>
      </c>
    </row>
    <row r="29" spans="1:8" ht="30" x14ac:dyDescent="0.25">
      <c r="A29" s="1">
        <v>28</v>
      </c>
      <c r="B29" s="11">
        <v>45020</v>
      </c>
      <c r="C29" s="12">
        <v>1690252023</v>
      </c>
      <c r="D29" s="15">
        <v>45042</v>
      </c>
      <c r="E29" s="16">
        <v>202312000065021</v>
      </c>
      <c r="F29" s="2" t="s">
        <v>19</v>
      </c>
      <c r="G29" s="24" t="s">
        <v>10</v>
      </c>
      <c r="H29" s="24" t="s">
        <v>7</v>
      </c>
    </row>
    <row r="30" spans="1:8" ht="30" x14ac:dyDescent="0.25">
      <c r="A30" s="1">
        <v>29</v>
      </c>
      <c r="B30" s="8">
        <v>45020</v>
      </c>
      <c r="C30" s="9">
        <v>1690412023</v>
      </c>
      <c r="D30" s="15">
        <v>45042</v>
      </c>
      <c r="E30" s="16">
        <v>202312000064561</v>
      </c>
      <c r="F30" s="2" t="s">
        <v>19</v>
      </c>
      <c r="G30" s="4" t="s">
        <v>10</v>
      </c>
      <c r="H30" s="4" t="s">
        <v>7</v>
      </c>
    </row>
    <row r="31" spans="1:8" ht="30" x14ac:dyDescent="0.25">
      <c r="A31" s="1">
        <v>30</v>
      </c>
      <c r="B31" s="11">
        <v>45020</v>
      </c>
      <c r="C31" s="12">
        <v>1691212023</v>
      </c>
      <c r="D31" s="15">
        <v>45042</v>
      </c>
      <c r="E31" s="16">
        <v>202312000065031</v>
      </c>
      <c r="F31" s="2" t="s">
        <v>19</v>
      </c>
      <c r="G31" s="24" t="s">
        <v>14</v>
      </c>
      <c r="H31" s="24" t="s">
        <v>7</v>
      </c>
    </row>
    <row r="32" spans="1:8" ht="30" x14ac:dyDescent="0.25">
      <c r="A32" s="1">
        <v>31</v>
      </c>
      <c r="B32" s="8">
        <v>45020</v>
      </c>
      <c r="C32" s="9">
        <v>1691402023</v>
      </c>
      <c r="D32" s="15">
        <v>45043</v>
      </c>
      <c r="E32" s="16">
        <v>202312000065451</v>
      </c>
      <c r="F32" s="2" t="s">
        <v>19</v>
      </c>
      <c r="G32" s="4" t="s">
        <v>14</v>
      </c>
      <c r="H32" s="4" t="s">
        <v>7</v>
      </c>
    </row>
    <row r="33" spans="1:8" ht="30" x14ac:dyDescent="0.25">
      <c r="A33" s="1">
        <v>32</v>
      </c>
      <c r="B33" s="11">
        <v>45020</v>
      </c>
      <c r="C33" s="12">
        <v>1692392023</v>
      </c>
      <c r="D33" s="15">
        <v>45042</v>
      </c>
      <c r="E33" s="16">
        <v>202312000065061</v>
      </c>
      <c r="F33" s="2" t="s">
        <v>19</v>
      </c>
      <c r="G33" s="24" t="s">
        <v>14</v>
      </c>
      <c r="H33" s="24" t="s">
        <v>7</v>
      </c>
    </row>
    <row r="34" spans="1:8" ht="30" x14ac:dyDescent="0.25">
      <c r="A34" s="1">
        <v>33</v>
      </c>
      <c r="B34" s="8">
        <v>45020</v>
      </c>
      <c r="C34" s="9">
        <v>1692462023</v>
      </c>
      <c r="D34" s="15">
        <v>45043</v>
      </c>
      <c r="E34" s="16">
        <v>202312000065421</v>
      </c>
      <c r="F34" s="2" t="s">
        <v>19</v>
      </c>
      <c r="G34" s="4" t="s">
        <v>14</v>
      </c>
      <c r="H34" s="4" t="s">
        <v>7</v>
      </c>
    </row>
    <row r="35" spans="1:8" x14ac:dyDescent="0.25">
      <c r="A35" s="1">
        <v>34</v>
      </c>
      <c r="B35" s="11">
        <v>45020</v>
      </c>
      <c r="C35" s="12">
        <v>1692952023</v>
      </c>
      <c r="D35" s="15">
        <v>45035</v>
      </c>
      <c r="E35" s="16">
        <v>202311000061061</v>
      </c>
      <c r="F35" s="2" t="s">
        <v>26</v>
      </c>
      <c r="G35" s="24" t="s">
        <v>10</v>
      </c>
      <c r="H35" s="24" t="s">
        <v>7</v>
      </c>
    </row>
    <row r="36" spans="1:8" ht="30" x14ac:dyDescent="0.25">
      <c r="A36" s="1">
        <v>35</v>
      </c>
      <c r="B36" s="8">
        <v>45020</v>
      </c>
      <c r="C36" s="9">
        <v>1693712023</v>
      </c>
      <c r="D36" s="15">
        <v>45043</v>
      </c>
      <c r="E36" s="16">
        <v>202312000065341</v>
      </c>
      <c r="F36" s="2" t="s">
        <v>19</v>
      </c>
      <c r="G36" s="4" t="s">
        <v>14</v>
      </c>
      <c r="H36" s="4" t="s">
        <v>7</v>
      </c>
    </row>
    <row r="37" spans="1:8" ht="30" x14ac:dyDescent="0.25">
      <c r="A37" s="1">
        <v>36</v>
      </c>
      <c r="B37" s="11">
        <v>45020</v>
      </c>
      <c r="C37" s="12">
        <v>1694002023</v>
      </c>
      <c r="D37" s="15">
        <v>45042</v>
      </c>
      <c r="E37" s="16">
        <v>202312000065191</v>
      </c>
      <c r="F37" s="2" t="s">
        <v>19</v>
      </c>
      <c r="G37" s="24" t="s">
        <v>14</v>
      </c>
      <c r="H37" s="24" t="s">
        <v>7</v>
      </c>
    </row>
    <row r="38" spans="1:8" ht="45" x14ac:dyDescent="0.25">
      <c r="A38" s="1">
        <v>37</v>
      </c>
      <c r="B38" s="8">
        <v>45020</v>
      </c>
      <c r="C38" s="9">
        <v>1694142023</v>
      </c>
      <c r="D38" s="15">
        <v>45043</v>
      </c>
      <c r="E38" s="16">
        <v>202314000065051</v>
      </c>
      <c r="F38" s="2" t="s">
        <v>25</v>
      </c>
      <c r="G38" s="4" t="s">
        <v>14</v>
      </c>
      <c r="H38" s="4" t="s">
        <v>7</v>
      </c>
    </row>
    <row r="39" spans="1:8" ht="45" x14ac:dyDescent="0.25">
      <c r="A39" s="1">
        <v>38</v>
      </c>
      <c r="B39" s="11">
        <v>45020</v>
      </c>
      <c r="C39" s="12">
        <v>1694282023</v>
      </c>
      <c r="D39" s="8">
        <v>45043</v>
      </c>
      <c r="E39" s="10">
        <v>202314000056241</v>
      </c>
      <c r="F39" s="4" t="s">
        <v>23</v>
      </c>
      <c r="G39" s="24" t="s">
        <v>14</v>
      </c>
      <c r="H39" s="24" t="s">
        <v>7</v>
      </c>
    </row>
    <row r="40" spans="1:8" ht="45" x14ac:dyDescent="0.25">
      <c r="A40" s="1">
        <v>39</v>
      </c>
      <c r="B40" s="8">
        <v>45020</v>
      </c>
      <c r="C40" s="9">
        <v>1695222023</v>
      </c>
      <c r="D40" s="8">
        <v>45030</v>
      </c>
      <c r="E40" s="10">
        <v>202313000056131</v>
      </c>
      <c r="F40" s="4" t="s">
        <v>24</v>
      </c>
      <c r="G40" s="4" t="s">
        <v>10</v>
      </c>
      <c r="H40" s="4" t="s">
        <v>7</v>
      </c>
    </row>
    <row r="41" spans="1:8" ht="30" x14ac:dyDescent="0.25">
      <c r="A41" s="1">
        <v>40</v>
      </c>
      <c r="B41" s="11">
        <v>45020</v>
      </c>
      <c r="C41" s="12">
        <v>1696162023</v>
      </c>
      <c r="D41" s="8">
        <v>45040</v>
      </c>
      <c r="E41" s="10">
        <v>202312000062871</v>
      </c>
      <c r="F41" s="4" t="s">
        <v>19</v>
      </c>
      <c r="G41" s="24" t="s">
        <v>14</v>
      </c>
      <c r="H41" s="24" t="s">
        <v>7</v>
      </c>
    </row>
    <row r="42" spans="1:8" ht="30" x14ac:dyDescent="0.25">
      <c r="A42" s="1">
        <v>41</v>
      </c>
      <c r="B42" s="8">
        <v>45020</v>
      </c>
      <c r="C42" s="9">
        <v>1699082023</v>
      </c>
      <c r="D42" s="8">
        <v>45042</v>
      </c>
      <c r="E42" s="10">
        <v>202312000065151</v>
      </c>
      <c r="F42" s="4" t="s">
        <v>19</v>
      </c>
      <c r="G42" s="4" t="s">
        <v>8</v>
      </c>
      <c r="H42" s="4" t="s">
        <v>7</v>
      </c>
    </row>
    <row r="43" spans="1:8" ht="30" x14ac:dyDescent="0.25">
      <c r="A43" s="1">
        <v>42</v>
      </c>
      <c r="B43" s="11">
        <v>45020</v>
      </c>
      <c r="C43" s="12">
        <v>1699322023</v>
      </c>
      <c r="D43" s="8">
        <v>45042</v>
      </c>
      <c r="E43" s="10">
        <v>202312000065131</v>
      </c>
      <c r="F43" s="4" t="s">
        <v>19</v>
      </c>
      <c r="G43" s="24" t="s">
        <v>10</v>
      </c>
      <c r="H43" s="24" t="s">
        <v>7</v>
      </c>
    </row>
    <row r="44" spans="1:8" ht="30" x14ac:dyDescent="0.25">
      <c r="A44" s="1">
        <v>43</v>
      </c>
      <c r="B44" s="8">
        <v>45020</v>
      </c>
      <c r="C44" s="9">
        <v>1699442023</v>
      </c>
      <c r="D44" s="8">
        <v>45043</v>
      </c>
      <c r="E44" s="10">
        <v>202312000065401</v>
      </c>
      <c r="F44" s="4" t="s">
        <v>19</v>
      </c>
      <c r="G44" s="4" t="s">
        <v>10</v>
      </c>
      <c r="H44" s="4" t="s">
        <v>7</v>
      </c>
    </row>
    <row r="45" spans="1:8" ht="30" x14ac:dyDescent="0.25">
      <c r="A45" s="1">
        <v>44</v>
      </c>
      <c r="B45" s="11">
        <v>45020</v>
      </c>
      <c r="C45" s="12">
        <v>1699672023</v>
      </c>
      <c r="D45" s="8">
        <v>45043</v>
      </c>
      <c r="E45" s="10">
        <v>202312000065391</v>
      </c>
      <c r="F45" s="4" t="s">
        <v>19</v>
      </c>
      <c r="G45" s="24" t="s">
        <v>10</v>
      </c>
      <c r="H45" s="24" t="s">
        <v>7</v>
      </c>
    </row>
    <row r="46" spans="1:8" ht="45" x14ac:dyDescent="0.25">
      <c r="A46" s="1">
        <v>45</v>
      </c>
      <c r="B46" s="8">
        <v>45020</v>
      </c>
      <c r="C46" s="9">
        <v>1700082023</v>
      </c>
      <c r="D46" s="8">
        <v>45033</v>
      </c>
      <c r="E46" s="10">
        <v>202313000057681</v>
      </c>
      <c r="F46" s="4" t="s">
        <v>22</v>
      </c>
      <c r="G46" s="4" t="s">
        <v>14</v>
      </c>
      <c r="H46" s="4" t="s">
        <v>7</v>
      </c>
    </row>
    <row r="47" spans="1:8" ht="30" x14ac:dyDescent="0.25">
      <c r="A47" s="1">
        <v>46</v>
      </c>
      <c r="B47" s="11">
        <v>45020</v>
      </c>
      <c r="C47" s="12">
        <v>1700102023</v>
      </c>
      <c r="D47" s="8">
        <v>45042</v>
      </c>
      <c r="E47" s="10">
        <v>202312000065111</v>
      </c>
      <c r="F47" s="4" t="s">
        <v>19</v>
      </c>
      <c r="G47" s="24" t="s">
        <v>14</v>
      </c>
      <c r="H47" s="24" t="s">
        <v>7</v>
      </c>
    </row>
    <row r="48" spans="1:8" ht="30" x14ac:dyDescent="0.25">
      <c r="A48" s="1">
        <v>47</v>
      </c>
      <c r="B48" s="8">
        <v>45020</v>
      </c>
      <c r="C48" s="9">
        <v>1700552023</v>
      </c>
      <c r="D48" s="8">
        <v>45042</v>
      </c>
      <c r="E48" s="10">
        <v>202312000065101</v>
      </c>
      <c r="F48" s="4" t="s">
        <v>19</v>
      </c>
      <c r="G48" s="4" t="s">
        <v>14</v>
      </c>
      <c r="H48" s="4" t="s">
        <v>7</v>
      </c>
    </row>
    <row r="49" spans="1:8" ht="30" x14ac:dyDescent="0.25">
      <c r="A49" s="1">
        <v>48</v>
      </c>
      <c r="B49" s="11">
        <v>45020</v>
      </c>
      <c r="C49" s="12">
        <v>1700692023</v>
      </c>
      <c r="D49" s="8">
        <v>45043</v>
      </c>
      <c r="E49" s="10">
        <v>202317200065841</v>
      </c>
      <c r="F49" s="4" t="s">
        <v>27</v>
      </c>
      <c r="G49" s="24" t="s">
        <v>14</v>
      </c>
      <c r="H49" s="24" t="s">
        <v>7</v>
      </c>
    </row>
    <row r="50" spans="1:8" ht="45" x14ac:dyDescent="0.25">
      <c r="A50" s="1">
        <v>49</v>
      </c>
      <c r="B50" s="8">
        <v>45020</v>
      </c>
      <c r="C50" s="9">
        <v>1701082023</v>
      </c>
      <c r="D50" s="8">
        <v>45035</v>
      </c>
      <c r="E50" s="10">
        <v>202313000059681</v>
      </c>
      <c r="F50" s="4" t="s">
        <v>22</v>
      </c>
      <c r="G50" s="4" t="s">
        <v>14</v>
      </c>
      <c r="H50" s="4" t="s">
        <v>13</v>
      </c>
    </row>
    <row r="51" spans="1:8" ht="30" x14ac:dyDescent="0.25">
      <c r="A51" s="1">
        <v>50</v>
      </c>
      <c r="B51" s="11">
        <v>45020</v>
      </c>
      <c r="C51" s="12">
        <v>1702062023</v>
      </c>
      <c r="D51" s="8">
        <v>45043</v>
      </c>
      <c r="E51" s="10">
        <v>202312000065411</v>
      </c>
      <c r="F51" s="4" t="s">
        <v>19</v>
      </c>
      <c r="G51" s="24" t="s">
        <v>10</v>
      </c>
      <c r="H51" s="24" t="s">
        <v>7</v>
      </c>
    </row>
    <row r="52" spans="1:8" ht="30" x14ac:dyDescent="0.25">
      <c r="A52" s="1">
        <v>51</v>
      </c>
      <c r="B52" s="8">
        <v>45020</v>
      </c>
      <c r="C52" s="9">
        <v>1702532023</v>
      </c>
      <c r="D52" s="8">
        <v>45042</v>
      </c>
      <c r="E52" s="10">
        <v>202312000065111</v>
      </c>
      <c r="F52" s="4" t="s">
        <v>19</v>
      </c>
      <c r="G52" s="4" t="s">
        <v>10</v>
      </c>
      <c r="H52" s="4" t="s">
        <v>7</v>
      </c>
    </row>
    <row r="53" spans="1:8" ht="45" x14ac:dyDescent="0.25">
      <c r="A53" s="1">
        <v>52</v>
      </c>
      <c r="B53" s="11">
        <v>45020</v>
      </c>
      <c r="C53" s="12">
        <v>1703782023</v>
      </c>
      <c r="D53" s="8">
        <v>45035</v>
      </c>
      <c r="E53" s="10">
        <v>202313000060621</v>
      </c>
      <c r="F53" s="4" t="s">
        <v>24</v>
      </c>
      <c r="G53" s="24" t="s">
        <v>14</v>
      </c>
      <c r="H53" s="24" t="s">
        <v>7</v>
      </c>
    </row>
    <row r="54" spans="1:8" ht="30" x14ac:dyDescent="0.25">
      <c r="A54" s="1">
        <v>53</v>
      </c>
      <c r="B54" s="8">
        <v>45021</v>
      </c>
      <c r="C54" s="9">
        <v>1711632023</v>
      </c>
      <c r="D54" s="8">
        <v>45033</v>
      </c>
      <c r="E54" s="10">
        <v>202317000056891</v>
      </c>
      <c r="F54" s="4" t="s">
        <v>21</v>
      </c>
      <c r="G54" s="4" t="s">
        <v>10</v>
      </c>
      <c r="H54" s="4" t="s">
        <v>7</v>
      </c>
    </row>
    <row r="55" spans="1:8" ht="45" x14ac:dyDescent="0.25">
      <c r="A55" s="1">
        <v>54</v>
      </c>
      <c r="B55" s="11">
        <v>45021</v>
      </c>
      <c r="C55" s="12">
        <v>1712252023</v>
      </c>
      <c r="D55" s="8">
        <v>45035</v>
      </c>
      <c r="E55" s="10">
        <v>202313000060451</v>
      </c>
      <c r="F55" s="4" t="s">
        <v>24</v>
      </c>
      <c r="G55" s="24" t="s">
        <v>10</v>
      </c>
      <c r="H55" s="24" t="s">
        <v>7</v>
      </c>
    </row>
    <row r="56" spans="1:8" ht="30" x14ac:dyDescent="0.25">
      <c r="A56" s="1">
        <v>55</v>
      </c>
      <c r="B56" s="8">
        <v>45021</v>
      </c>
      <c r="C56" s="9">
        <v>1713462023</v>
      </c>
      <c r="D56" s="8">
        <v>45043</v>
      </c>
      <c r="E56" s="10">
        <v>202312000065651</v>
      </c>
      <c r="F56" s="4" t="s">
        <v>19</v>
      </c>
      <c r="G56" s="4" t="s">
        <v>14</v>
      </c>
      <c r="H56" s="4" t="s">
        <v>7</v>
      </c>
    </row>
    <row r="57" spans="1:8" ht="30" x14ac:dyDescent="0.25">
      <c r="A57" s="1">
        <v>56</v>
      </c>
      <c r="B57" s="11">
        <v>45021</v>
      </c>
      <c r="C57" s="12">
        <v>1713922023</v>
      </c>
      <c r="D57" s="8">
        <v>45043</v>
      </c>
      <c r="E57" s="10">
        <v>202312000065321</v>
      </c>
      <c r="F57" s="4" t="s">
        <v>19</v>
      </c>
      <c r="G57" s="24" t="s">
        <v>10</v>
      </c>
      <c r="H57" s="24" t="s">
        <v>7</v>
      </c>
    </row>
    <row r="58" spans="1:8" ht="45" x14ac:dyDescent="0.25">
      <c r="A58" s="1">
        <v>57</v>
      </c>
      <c r="B58" s="8">
        <v>45021</v>
      </c>
      <c r="C58" s="9">
        <v>1714942023</v>
      </c>
      <c r="D58" s="8">
        <v>45037</v>
      </c>
      <c r="E58" s="10">
        <v>202313000057881</v>
      </c>
      <c r="F58" s="4" t="s">
        <v>22</v>
      </c>
      <c r="G58" s="4" t="s">
        <v>14</v>
      </c>
      <c r="H58" s="4" t="s">
        <v>7</v>
      </c>
    </row>
    <row r="59" spans="1:8" ht="30" x14ac:dyDescent="0.25">
      <c r="A59" s="1">
        <v>58</v>
      </c>
      <c r="B59" s="11">
        <v>45021</v>
      </c>
      <c r="C59" s="12">
        <v>1716862023</v>
      </c>
      <c r="D59" s="8">
        <v>45043</v>
      </c>
      <c r="E59" s="10">
        <v>202312000065601</v>
      </c>
      <c r="F59" s="4" t="s">
        <v>19</v>
      </c>
      <c r="G59" s="24" t="s">
        <v>10</v>
      </c>
      <c r="H59" s="24" t="s">
        <v>7</v>
      </c>
    </row>
    <row r="60" spans="1:8" ht="45" x14ac:dyDescent="0.25">
      <c r="A60" s="1">
        <v>59</v>
      </c>
      <c r="B60" s="8">
        <v>45021</v>
      </c>
      <c r="C60" s="9">
        <v>1717192023</v>
      </c>
      <c r="D60" s="8">
        <v>45041</v>
      </c>
      <c r="E60" s="10">
        <v>202313000063141</v>
      </c>
      <c r="F60" s="4" t="s">
        <v>22</v>
      </c>
      <c r="G60" s="4" t="s">
        <v>10</v>
      </c>
      <c r="H60" s="4" t="s">
        <v>7</v>
      </c>
    </row>
    <row r="61" spans="1:8" ht="45" x14ac:dyDescent="0.25">
      <c r="A61" s="1">
        <v>60</v>
      </c>
      <c r="B61" s="11">
        <v>45021</v>
      </c>
      <c r="C61" s="12">
        <v>1717742023</v>
      </c>
      <c r="D61" s="8">
        <v>45041</v>
      </c>
      <c r="E61" s="18">
        <v>202314000056861</v>
      </c>
      <c r="F61" s="4" t="s">
        <v>25</v>
      </c>
      <c r="G61" s="24" t="s">
        <v>14</v>
      </c>
      <c r="H61" s="24" t="s">
        <v>7</v>
      </c>
    </row>
    <row r="62" spans="1:8" ht="45" x14ac:dyDescent="0.25">
      <c r="A62" s="1">
        <v>61</v>
      </c>
      <c r="B62" s="8">
        <v>45021</v>
      </c>
      <c r="C62" s="9">
        <v>1717942023</v>
      </c>
      <c r="D62" s="8">
        <v>45037</v>
      </c>
      <c r="E62" s="10">
        <v>202313000062211</v>
      </c>
      <c r="F62" s="4" t="s">
        <v>24</v>
      </c>
      <c r="G62" s="4" t="s">
        <v>14</v>
      </c>
      <c r="H62" s="4" t="s">
        <v>7</v>
      </c>
    </row>
    <row r="63" spans="1:8" ht="30" x14ac:dyDescent="0.25">
      <c r="A63" s="1">
        <v>62</v>
      </c>
      <c r="B63" s="11">
        <v>45021</v>
      </c>
      <c r="C63" s="12">
        <v>1718712023</v>
      </c>
      <c r="D63" s="8">
        <v>45043</v>
      </c>
      <c r="E63" s="10">
        <v>202312000065551</v>
      </c>
      <c r="F63" s="4" t="s">
        <v>19</v>
      </c>
      <c r="G63" s="24" t="s">
        <v>10</v>
      </c>
      <c r="H63" s="24" t="s">
        <v>7</v>
      </c>
    </row>
    <row r="64" spans="1:8" ht="30" x14ac:dyDescent="0.25">
      <c r="A64" s="1">
        <v>63</v>
      </c>
      <c r="B64" s="8">
        <v>45021</v>
      </c>
      <c r="C64" s="9">
        <v>1720102023</v>
      </c>
      <c r="D64" s="15">
        <v>45043</v>
      </c>
      <c r="E64" s="16" t="s">
        <v>28</v>
      </c>
      <c r="F64" s="2" t="s">
        <v>19</v>
      </c>
      <c r="G64" s="4" t="s">
        <v>14</v>
      </c>
      <c r="H64" s="4" t="s">
        <v>7</v>
      </c>
    </row>
    <row r="65" spans="1:8" ht="45" x14ac:dyDescent="0.25">
      <c r="A65" s="1">
        <v>64</v>
      </c>
      <c r="B65" s="11">
        <v>45021</v>
      </c>
      <c r="C65" s="12">
        <v>1720852023</v>
      </c>
      <c r="D65" s="15">
        <v>45035</v>
      </c>
      <c r="E65" s="16">
        <v>202313000060021</v>
      </c>
      <c r="F65" s="2" t="s">
        <v>22</v>
      </c>
      <c r="G65" s="24" t="s">
        <v>8</v>
      </c>
      <c r="H65" s="24" t="s">
        <v>7</v>
      </c>
    </row>
    <row r="66" spans="1:8" ht="30" x14ac:dyDescent="0.25">
      <c r="A66" s="1">
        <v>65</v>
      </c>
      <c r="B66" s="8">
        <v>45027</v>
      </c>
      <c r="C66" s="9">
        <v>1731372023</v>
      </c>
      <c r="D66" s="15">
        <v>45049</v>
      </c>
      <c r="E66" s="16">
        <v>202312000069571</v>
      </c>
      <c r="F66" s="19" t="s">
        <v>19</v>
      </c>
      <c r="G66" s="4" t="s">
        <v>8</v>
      </c>
      <c r="H66" s="4" t="s">
        <v>7</v>
      </c>
    </row>
    <row r="67" spans="1:8" ht="30" x14ac:dyDescent="0.25">
      <c r="A67" s="1">
        <v>66</v>
      </c>
      <c r="B67" s="11">
        <v>45027</v>
      </c>
      <c r="C67" s="12">
        <v>1735852023</v>
      </c>
      <c r="D67" s="15">
        <v>45049</v>
      </c>
      <c r="E67" s="16">
        <v>202312000069491</v>
      </c>
      <c r="F67" s="2" t="s">
        <v>19</v>
      </c>
      <c r="G67" s="24" t="s">
        <v>8</v>
      </c>
      <c r="H67" s="24" t="s">
        <v>9</v>
      </c>
    </row>
    <row r="68" spans="1:8" ht="30" x14ac:dyDescent="0.25">
      <c r="A68" s="1">
        <v>67</v>
      </c>
      <c r="B68" s="8">
        <v>45026</v>
      </c>
      <c r="C68" s="9">
        <v>1738082023</v>
      </c>
      <c r="D68" s="15">
        <v>45049</v>
      </c>
      <c r="E68" s="16">
        <v>202312000066101</v>
      </c>
      <c r="F68" s="2" t="s">
        <v>19</v>
      </c>
      <c r="G68" s="4" t="s">
        <v>10</v>
      </c>
      <c r="H68" s="4" t="s">
        <v>7</v>
      </c>
    </row>
    <row r="69" spans="1:8" ht="30" x14ac:dyDescent="0.25">
      <c r="A69" s="1">
        <v>68</v>
      </c>
      <c r="B69" s="11">
        <v>45026</v>
      </c>
      <c r="C69" s="12">
        <v>1739462023</v>
      </c>
      <c r="D69" s="15">
        <v>45049</v>
      </c>
      <c r="E69" s="16">
        <v>202312000068861</v>
      </c>
      <c r="F69" s="2" t="s">
        <v>19</v>
      </c>
      <c r="G69" s="24" t="s">
        <v>14</v>
      </c>
      <c r="H69" s="24" t="s">
        <v>7</v>
      </c>
    </row>
    <row r="70" spans="1:8" ht="30" x14ac:dyDescent="0.25">
      <c r="A70" s="1">
        <v>69</v>
      </c>
      <c r="B70" s="8">
        <v>45026</v>
      </c>
      <c r="C70" s="9">
        <v>1739552023</v>
      </c>
      <c r="D70" s="15">
        <v>45049</v>
      </c>
      <c r="E70" s="16">
        <v>202312000068841</v>
      </c>
      <c r="F70" s="2" t="s">
        <v>19</v>
      </c>
      <c r="G70" s="4" t="s">
        <v>10</v>
      </c>
      <c r="H70" s="4" t="s">
        <v>12</v>
      </c>
    </row>
    <row r="71" spans="1:8" ht="30" x14ac:dyDescent="0.25">
      <c r="A71" s="1">
        <v>70</v>
      </c>
      <c r="B71" s="11">
        <v>45026</v>
      </c>
      <c r="C71" s="12">
        <v>1739912023</v>
      </c>
      <c r="D71" s="15">
        <v>45043</v>
      </c>
      <c r="E71" s="16">
        <v>202317000063301</v>
      </c>
      <c r="F71" s="2" t="s">
        <v>21</v>
      </c>
      <c r="G71" s="24" t="s">
        <v>10</v>
      </c>
      <c r="H71" s="24" t="s">
        <v>7</v>
      </c>
    </row>
    <row r="72" spans="1:8" ht="30" x14ac:dyDescent="0.25">
      <c r="A72" s="1">
        <v>71</v>
      </c>
      <c r="B72" s="8">
        <v>45026</v>
      </c>
      <c r="C72" s="9">
        <v>1741262023</v>
      </c>
      <c r="D72" s="15">
        <v>45049</v>
      </c>
      <c r="E72" s="16">
        <v>202312000068831</v>
      </c>
      <c r="F72" s="2" t="s">
        <v>19</v>
      </c>
      <c r="G72" s="4" t="s">
        <v>14</v>
      </c>
      <c r="H72" s="4" t="s">
        <v>7</v>
      </c>
    </row>
    <row r="73" spans="1:8" ht="30" x14ac:dyDescent="0.25">
      <c r="A73" s="1">
        <v>72</v>
      </c>
      <c r="B73" s="11">
        <v>45026</v>
      </c>
      <c r="C73" s="12">
        <v>1741372023</v>
      </c>
      <c r="D73" s="15">
        <v>45049</v>
      </c>
      <c r="E73" s="16">
        <v>202312000068811</v>
      </c>
      <c r="F73" s="2" t="s">
        <v>19</v>
      </c>
      <c r="G73" s="24" t="s">
        <v>14</v>
      </c>
      <c r="H73" s="24" t="s">
        <v>7</v>
      </c>
    </row>
    <row r="74" spans="1:8" ht="30" x14ac:dyDescent="0.25">
      <c r="A74" s="1">
        <v>73</v>
      </c>
      <c r="B74" s="8">
        <v>45026</v>
      </c>
      <c r="C74" s="9">
        <v>1741932023</v>
      </c>
      <c r="D74" s="15">
        <v>45049</v>
      </c>
      <c r="E74" s="16">
        <v>202312000068761</v>
      </c>
      <c r="F74" s="2" t="s">
        <v>19</v>
      </c>
      <c r="G74" s="4" t="s">
        <v>14</v>
      </c>
      <c r="H74" s="4" t="s">
        <v>7</v>
      </c>
    </row>
    <row r="75" spans="1:8" ht="30" x14ac:dyDescent="0.25">
      <c r="A75" s="1">
        <v>74</v>
      </c>
      <c r="B75" s="11">
        <v>45026</v>
      </c>
      <c r="C75" s="12">
        <v>1742602023</v>
      </c>
      <c r="D75" s="15">
        <v>45049</v>
      </c>
      <c r="E75" s="16">
        <v>202312000068421</v>
      </c>
      <c r="F75" s="2" t="s">
        <v>19</v>
      </c>
      <c r="G75" s="24" t="s">
        <v>10</v>
      </c>
      <c r="H75" s="24" t="s">
        <v>7</v>
      </c>
    </row>
    <row r="76" spans="1:8" ht="45" x14ac:dyDescent="0.25">
      <c r="A76" s="1">
        <v>75</v>
      </c>
      <c r="B76" s="8">
        <v>45026</v>
      </c>
      <c r="C76" s="9">
        <v>1742732023</v>
      </c>
      <c r="D76" s="15">
        <v>45048</v>
      </c>
      <c r="E76" s="18">
        <v>202314000068001</v>
      </c>
      <c r="F76" s="2" t="s">
        <v>25</v>
      </c>
      <c r="G76" s="4" t="s">
        <v>14</v>
      </c>
      <c r="H76" s="4" t="s">
        <v>7</v>
      </c>
    </row>
    <row r="77" spans="1:8" ht="30" x14ac:dyDescent="0.25">
      <c r="A77" s="1">
        <v>76</v>
      </c>
      <c r="B77" s="11">
        <v>45026</v>
      </c>
      <c r="C77" s="12">
        <v>1742752023</v>
      </c>
      <c r="D77" s="15">
        <v>45048</v>
      </c>
      <c r="E77" s="16">
        <v>202312000067031</v>
      </c>
      <c r="F77" s="2" t="s">
        <v>19</v>
      </c>
      <c r="G77" s="24" t="s">
        <v>10</v>
      </c>
      <c r="H77" s="24" t="s">
        <v>7</v>
      </c>
    </row>
    <row r="78" spans="1:8" ht="30" x14ac:dyDescent="0.25">
      <c r="A78" s="1">
        <v>77</v>
      </c>
      <c r="B78" s="8">
        <v>45026</v>
      </c>
      <c r="C78" s="9">
        <v>1742852023</v>
      </c>
      <c r="D78" s="15">
        <v>45044</v>
      </c>
      <c r="E78" s="16">
        <v>202312000066201</v>
      </c>
      <c r="F78" s="4" t="s">
        <v>19</v>
      </c>
      <c r="G78" s="4" t="s">
        <v>10</v>
      </c>
      <c r="H78" s="4" t="s">
        <v>7</v>
      </c>
    </row>
    <row r="79" spans="1:8" ht="45" x14ac:dyDescent="0.25">
      <c r="A79" s="1">
        <v>78</v>
      </c>
      <c r="B79" s="11">
        <v>45026</v>
      </c>
      <c r="C79" s="12">
        <v>1743282023</v>
      </c>
      <c r="D79" s="15">
        <v>45048</v>
      </c>
      <c r="E79" s="16">
        <v>202314000068031</v>
      </c>
      <c r="F79" s="2" t="s">
        <v>23</v>
      </c>
      <c r="G79" s="24" t="s">
        <v>14</v>
      </c>
      <c r="H79" s="24" t="s">
        <v>7</v>
      </c>
    </row>
    <row r="80" spans="1:8" ht="30" x14ac:dyDescent="0.25">
      <c r="A80" s="1">
        <v>79</v>
      </c>
      <c r="B80" s="8">
        <v>45026</v>
      </c>
      <c r="C80" s="9">
        <v>1743682023</v>
      </c>
      <c r="D80" s="15">
        <v>45030</v>
      </c>
      <c r="E80" s="16">
        <v>202317100056611</v>
      </c>
      <c r="F80" s="2" t="s">
        <v>29</v>
      </c>
      <c r="G80" s="4" t="s">
        <v>14</v>
      </c>
      <c r="H80" s="4" t="s">
        <v>7</v>
      </c>
    </row>
    <row r="81" spans="1:8" ht="30" x14ac:dyDescent="0.25">
      <c r="A81" s="1">
        <v>80</v>
      </c>
      <c r="B81" s="11">
        <v>45026</v>
      </c>
      <c r="C81" s="12">
        <v>1743742023</v>
      </c>
      <c r="D81" s="15">
        <v>45049</v>
      </c>
      <c r="E81" s="16">
        <v>202312000068211</v>
      </c>
      <c r="F81" s="2" t="s">
        <v>19</v>
      </c>
      <c r="G81" s="24" t="s">
        <v>10</v>
      </c>
      <c r="H81" s="24" t="s">
        <v>7</v>
      </c>
    </row>
    <row r="82" spans="1:8" ht="30" x14ac:dyDescent="0.25">
      <c r="A82" s="1">
        <v>81</v>
      </c>
      <c r="B82" s="8">
        <v>45026</v>
      </c>
      <c r="C82" s="9">
        <v>1744282023</v>
      </c>
      <c r="D82" s="15">
        <v>45049</v>
      </c>
      <c r="E82" s="16">
        <v>202312000067811</v>
      </c>
      <c r="F82" s="2" t="s">
        <v>19</v>
      </c>
      <c r="G82" s="4" t="s">
        <v>14</v>
      </c>
      <c r="H82" s="4" t="s">
        <v>7</v>
      </c>
    </row>
    <row r="83" spans="1:8" ht="30" x14ac:dyDescent="0.25">
      <c r="A83" s="1">
        <v>82</v>
      </c>
      <c r="B83" s="11">
        <v>45026</v>
      </c>
      <c r="C83" s="12">
        <v>1744742023</v>
      </c>
      <c r="D83" s="15">
        <v>45049</v>
      </c>
      <c r="E83" s="16">
        <v>202312000068851</v>
      </c>
      <c r="F83" s="2" t="s">
        <v>19</v>
      </c>
      <c r="G83" s="24" t="s">
        <v>14</v>
      </c>
      <c r="H83" s="24" t="s">
        <v>7</v>
      </c>
    </row>
    <row r="84" spans="1:8" ht="45" x14ac:dyDescent="0.25">
      <c r="A84" s="1">
        <v>83</v>
      </c>
      <c r="B84" s="8">
        <v>45026</v>
      </c>
      <c r="C84" s="9">
        <v>1745202023</v>
      </c>
      <c r="D84" s="15">
        <v>45048</v>
      </c>
      <c r="E84" s="16">
        <v>202314000063001</v>
      </c>
      <c r="F84" s="2" t="s">
        <v>25</v>
      </c>
      <c r="G84" s="4" t="s">
        <v>14</v>
      </c>
      <c r="H84" s="4" t="s">
        <v>7</v>
      </c>
    </row>
    <row r="85" spans="1:8" ht="45" x14ac:dyDescent="0.25">
      <c r="A85" s="1">
        <v>84</v>
      </c>
      <c r="B85" s="11">
        <v>45026</v>
      </c>
      <c r="C85" s="12">
        <v>1745442023</v>
      </c>
      <c r="D85" s="15">
        <v>45030</v>
      </c>
      <c r="E85" s="16">
        <v>202313000055971</v>
      </c>
      <c r="F85" s="2" t="s">
        <v>22</v>
      </c>
      <c r="G85" s="24" t="s">
        <v>14</v>
      </c>
      <c r="H85" s="24" t="s">
        <v>7</v>
      </c>
    </row>
    <row r="86" spans="1:8" ht="30" x14ac:dyDescent="0.25">
      <c r="A86" s="1">
        <v>85</v>
      </c>
      <c r="B86" s="8">
        <v>45026</v>
      </c>
      <c r="C86" s="9">
        <v>1745752023</v>
      </c>
      <c r="D86" s="15">
        <v>45049</v>
      </c>
      <c r="E86" s="16">
        <v>202312000068331</v>
      </c>
      <c r="F86" s="2" t="s">
        <v>19</v>
      </c>
      <c r="G86" s="4" t="s">
        <v>14</v>
      </c>
      <c r="H86" s="4" t="s">
        <v>7</v>
      </c>
    </row>
    <row r="87" spans="1:8" ht="30" x14ac:dyDescent="0.25">
      <c r="A87" s="1">
        <v>86</v>
      </c>
      <c r="B87" s="11">
        <v>45026</v>
      </c>
      <c r="C87" s="12">
        <v>1746042023</v>
      </c>
      <c r="D87" s="15">
        <v>45049</v>
      </c>
      <c r="E87" s="16">
        <v>202312000068221</v>
      </c>
      <c r="F87" s="2" t="s">
        <v>19</v>
      </c>
      <c r="G87" s="24" t="s">
        <v>14</v>
      </c>
      <c r="H87" s="24" t="s">
        <v>7</v>
      </c>
    </row>
    <row r="88" spans="1:8" ht="45" x14ac:dyDescent="0.25">
      <c r="A88" s="1">
        <v>87</v>
      </c>
      <c r="B88" s="8">
        <v>45026</v>
      </c>
      <c r="C88" s="9">
        <v>1747082023</v>
      </c>
      <c r="D88" s="15">
        <v>45040</v>
      </c>
      <c r="E88" s="16">
        <v>202313000062661</v>
      </c>
      <c r="F88" s="2" t="s">
        <v>24</v>
      </c>
      <c r="G88" s="4" t="s">
        <v>14</v>
      </c>
      <c r="H88" s="4" t="s">
        <v>7</v>
      </c>
    </row>
    <row r="89" spans="1:8" ht="45" x14ac:dyDescent="0.25">
      <c r="A89" s="1">
        <v>88</v>
      </c>
      <c r="B89" s="11">
        <v>45026</v>
      </c>
      <c r="C89" s="12">
        <v>1747472023</v>
      </c>
      <c r="D89" s="15">
        <v>45044</v>
      </c>
      <c r="E89" s="16">
        <v>202313000065661</v>
      </c>
      <c r="F89" s="2" t="s">
        <v>24</v>
      </c>
      <c r="G89" s="24" t="s">
        <v>14</v>
      </c>
      <c r="H89" s="24" t="s">
        <v>7</v>
      </c>
    </row>
    <row r="90" spans="1:8" ht="30" x14ac:dyDescent="0.25">
      <c r="A90" s="1">
        <v>89</v>
      </c>
      <c r="B90" s="8">
        <v>45026</v>
      </c>
      <c r="C90" s="9">
        <v>1747722023</v>
      </c>
      <c r="D90" s="15">
        <v>45049</v>
      </c>
      <c r="E90" s="16">
        <v>202312000068111</v>
      </c>
      <c r="F90" s="2" t="s">
        <v>19</v>
      </c>
      <c r="G90" s="4" t="s">
        <v>14</v>
      </c>
      <c r="H90" s="4" t="s">
        <v>7</v>
      </c>
    </row>
    <row r="91" spans="1:8" ht="30" x14ac:dyDescent="0.25">
      <c r="A91" s="1">
        <v>90</v>
      </c>
      <c r="B91" s="11">
        <v>45026</v>
      </c>
      <c r="C91" s="12">
        <v>1749262023</v>
      </c>
      <c r="D91" s="15">
        <v>45049</v>
      </c>
      <c r="E91" s="16">
        <v>202312000068441</v>
      </c>
      <c r="F91" s="2" t="s">
        <v>19</v>
      </c>
      <c r="G91" s="24" t="s">
        <v>14</v>
      </c>
      <c r="H91" s="24" t="s">
        <v>7</v>
      </c>
    </row>
    <row r="92" spans="1:8" ht="45" x14ac:dyDescent="0.25">
      <c r="A92" s="1">
        <v>91</v>
      </c>
      <c r="B92" s="8">
        <v>45026</v>
      </c>
      <c r="C92" s="9">
        <v>1749672023</v>
      </c>
      <c r="D92" s="15">
        <v>45041</v>
      </c>
      <c r="E92" s="16">
        <v>202313000062781</v>
      </c>
      <c r="F92" s="2" t="s">
        <v>24</v>
      </c>
      <c r="G92" s="4" t="s">
        <v>14</v>
      </c>
      <c r="H92" s="4" t="s">
        <v>7</v>
      </c>
    </row>
    <row r="93" spans="1:8" ht="30" x14ac:dyDescent="0.25">
      <c r="A93" s="1">
        <v>92</v>
      </c>
      <c r="B93" s="11">
        <v>45026</v>
      </c>
      <c r="C93" s="12">
        <v>1749972023</v>
      </c>
      <c r="D93" s="15">
        <v>45049</v>
      </c>
      <c r="E93" s="16">
        <v>202312000067901</v>
      </c>
      <c r="F93" s="2" t="s">
        <v>19</v>
      </c>
      <c r="G93" s="24" t="s">
        <v>14</v>
      </c>
      <c r="H93" s="24" t="s">
        <v>7</v>
      </c>
    </row>
    <row r="94" spans="1:8" ht="45" x14ac:dyDescent="0.25">
      <c r="A94" s="1">
        <v>93</v>
      </c>
      <c r="B94" s="8">
        <v>45026</v>
      </c>
      <c r="C94" s="9">
        <v>1751162023</v>
      </c>
      <c r="D94" s="15">
        <v>45030</v>
      </c>
      <c r="E94" s="16">
        <v>202313000056011</v>
      </c>
      <c r="F94" s="2" t="s">
        <v>24</v>
      </c>
      <c r="G94" s="4" t="s">
        <v>10</v>
      </c>
      <c r="H94" s="4" t="s">
        <v>7</v>
      </c>
    </row>
    <row r="95" spans="1:8" ht="30" x14ac:dyDescent="0.25">
      <c r="A95" s="1">
        <v>94</v>
      </c>
      <c r="B95" s="11">
        <v>45026</v>
      </c>
      <c r="C95" s="12">
        <v>1751792023</v>
      </c>
      <c r="D95" s="15">
        <v>45036</v>
      </c>
      <c r="E95" s="16" t="s">
        <v>30</v>
      </c>
      <c r="F95" s="2" t="s">
        <v>29</v>
      </c>
      <c r="G95" s="24" t="s">
        <v>8</v>
      </c>
      <c r="H95" s="24" t="s">
        <v>12</v>
      </c>
    </row>
    <row r="96" spans="1:8" ht="30" x14ac:dyDescent="0.25">
      <c r="A96" s="1">
        <v>95</v>
      </c>
      <c r="B96" s="8">
        <v>45026</v>
      </c>
      <c r="C96" s="9">
        <v>1754392023</v>
      </c>
      <c r="D96" s="15">
        <v>45029</v>
      </c>
      <c r="E96" s="16">
        <v>202317000054611</v>
      </c>
      <c r="F96" s="2" t="s">
        <v>21</v>
      </c>
      <c r="G96" s="4" t="s">
        <v>10</v>
      </c>
      <c r="H96" s="4" t="s">
        <v>7</v>
      </c>
    </row>
    <row r="97" spans="1:8" ht="30" x14ac:dyDescent="0.25">
      <c r="A97" s="1">
        <v>96</v>
      </c>
      <c r="B97" s="11">
        <v>45026</v>
      </c>
      <c r="C97" s="12">
        <v>1754932023</v>
      </c>
      <c r="D97" s="15">
        <v>45049</v>
      </c>
      <c r="E97" s="16">
        <v>202312000068681</v>
      </c>
      <c r="F97" s="2" t="s">
        <v>19</v>
      </c>
      <c r="G97" s="24" t="s">
        <v>10</v>
      </c>
      <c r="H97" s="24" t="s">
        <v>7</v>
      </c>
    </row>
    <row r="98" spans="1:8" ht="30" x14ac:dyDescent="0.25">
      <c r="A98" s="1">
        <v>97</v>
      </c>
      <c r="B98" s="8">
        <v>45028</v>
      </c>
      <c r="C98" s="9">
        <v>1755902023</v>
      </c>
      <c r="D98" s="15">
        <v>45050</v>
      </c>
      <c r="E98" s="16">
        <v>202312000070591</v>
      </c>
      <c r="F98" s="2" t="s">
        <v>19</v>
      </c>
      <c r="G98" s="4" t="s">
        <v>8</v>
      </c>
      <c r="H98" s="4" t="s">
        <v>12</v>
      </c>
    </row>
    <row r="99" spans="1:8" ht="30" x14ac:dyDescent="0.25">
      <c r="A99" s="1">
        <v>98</v>
      </c>
      <c r="B99" s="11">
        <v>45027</v>
      </c>
      <c r="C99" s="12">
        <v>1760322023</v>
      </c>
      <c r="D99" s="15">
        <v>45049</v>
      </c>
      <c r="E99" s="16">
        <v>202312000068931</v>
      </c>
      <c r="F99" s="2" t="s">
        <v>19</v>
      </c>
      <c r="G99" s="24" t="s">
        <v>10</v>
      </c>
      <c r="H99" s="24" t="s">
        <v>7</v>
      </c>
    </row>
    <row r="100" spans="1:8" ht="30" x14ac:dyDescent="0.25">
      <c r="A100" s="1">
        <v>99</v>
      </c>
      <c r="B100" s="8">
        <v>45027</v>
      </c>
      <c r="C100" s="9">
        <v>1760772023</v>
      </c>
      <c r="D100" s="15">
        <v>45049</v>
      </c>
      <c r="E100" s="16">
        <v>202312000069621</v>
      </c>
      <c r="F100" s="2" t="s">
        <v>19</v>
      </c>
      <c r="G100" s="4" t="s">
        <v>10</v>
      </c>
      <c r="H100" s="4" t="s">
        <v>7</v>
      </c>
    </row>
    <row r="101" spans="1:8" ht="30" x14ac:dyDescent="0.25">
      <c r="A101" s="1">
        <v>100</v>
      </c>
      <c r="B101" s="11">
        <v>45027</v>
      </c>
      <c r="C101" s="12">
        <v>1761072023</v>
      </c>
      <c r="D101" s="15">
        <v>45049</v>
      </c>
      <c r="E101" s="20">
        <v>202312000069701</v>
      </c>
      <c r="F101" s="2" t="s">
        <v>19</v>
      </c>
      <c r="G101" s="24" t="s">
        <v>10</v>
      </c>
      <c r="H101" s="24" t="s">
        <v>7</v>
      </c>
    </row>
    <row r="102" spans="1:8" ht="45" x14ac:dyDescent="0.25">
      <c r="A102" s="1">
        <v>101</v>
      </c>
      <c r="B102" s="8">
        <v>45027</v>
      </c>
      <c r="C102" s="9">
        <v>1761372023</v>
      </c>
      <c r="D102" s="15">
        <v>45040</v>
      </c>
      <c r="E102" s="16">
        <v>202315000062071</v>
      </c>
      <c r="F102" s="2" t="s">
        <v>31</v>
      </c>
      <c r="G102" s="4" t="s">
        <v>8</v>
      </c>
      <c r="H102" s="4" t="s">
        <v>16</v>
      </c>
    </row>
    <row r="103" spans="1:8" ht="45" x14ac:dyDescent="0.25">
      <c r="A103" s="1">
        <v>102</v>
      </c>
      <c r="B103" s="11">
        <v>45027</v>
      </c>
      <c r="C103" s="12">
        <v>1761392023</v>
      </c>
      <c r="D103" s="15">
        <v>45050</v>
      </c>
      <c r="E103" s="16">
        <v>202313000065681</v>
      </c>
      <c r="F103" s="2" t="s">
        <v>22</v>
      </c>
      <c r="G103" s="24" t="s">
        <v>10</v>
      </c>
      <c r="H103" s="24" t="s">
        <v>7</v>
      </c>
    </row>
    <row r="104" spans="1:8" ht="30" x14ac:dyDescent="0.25">
      <c r="A104" s="1">
        <v>103</v>
      </c>
      <c r="B104" s="8">
        <v>45027</v>
      </c>
      <c r="C104" s="9">
        <v>1761742023</v>
      </c>
      <c r="D104" s="15">
        <v>45049</v>
      </c>
      <c r="E104" s="16">
        <v>202312000069831</v>
      </c>
      <c r="F104" s="2" t="s">
        <v>19</v>
      </c>
      <c r="G104" s="4" t="s">
        <v>10</v>
      </c>
      <c r="H104" s="4" t="s">
        <v>7</v>
      </c>
    </row>
    <row r="105" spans="1:8" ht="30" x14ac:dyDescent="0.25">
      <c r="A105" s="1">
        <v>104</v>
      </c>
      <c r="B105" s="11">
        <v>45027</v>
      </c>
      <c r="C105" s="12">
        <v>1761992023</v>
      </c>
      <c r="D105" s="15">
        <v>45049</v>
      </c>
      <c r="E105" s="16">
        <v>202312000069781</v>
      </c>
      <c r="F105" s="2" t="s">
        <v>19</v>
      </c>
      <c r="G105" s="24" t="s">
        <v>10</v>
      </c>
      <c r="H105" s="24" t="s">
        <v>7</v>
      </c>
    </row>
    <row r="106" spans="1:8" ht="45" x14ac:dyDescent="0.25">
      <c r="A106" s="1">
        <v>105</v>
      </c>
      <c r="B106" s="8">
        <v>45027</v>
      </c>
      <c r="C106" s="9">
        <v>1762052023</v>
      </c>
      <c r="D106" s="15">
        <v>45048</v>
      </c>
      <c r="E106" s="16">
        <v>202312000062831</v>
      </c>
      <c r="F106" s="2" t="s">
        <v>24</v>
      </c>
      <c r="G106" s="4" t="s">
        <v>14</v>
      </c>
      <c r="H106" s="4" t="s">
        <v>7</v>
      </c>
    </row>
    <row r="107" spans="1:8" ht="30" x14ac:dyDescent="0.25">
      <c r="A107" s="1">
        <v>106</v>
      </c>
      <c r="B107" s="11">
        <v>45027</v>
      </c>
      <c r="C107" s="12">
        <v>1762302023</v>
      </c>
      <c r="D107" s="15">
        <v>45029</v>
      </c>
      <c r="E107" s="16">
        <v>202317000054671</v>
      </c>
      <c r="F107" s="2" t="s">
        <v>21</v>
      </c>
      <c r="G107" s="24" t="s">
        <v>14</v>
      </c>
      <c r="H107" s="24" t="s">
        <v>7</v>
      </c>
    </row>
    <row r="108" spans="1:8" ht="30" x14ac:dyDescent="0.25">
      <c r="A108" s="1">
        <v>107</v>
      </c>
      <c r="B108" s="8">
        <v>45027</v>
      </c>
      <c r="C108" s="9">
        <v>1762822023</v>
      </c>
      <c r="D108" s="15">
        <v>45049</v>
      </c>
      <c r="E108" s="16">
        <v>202312000068951</v>
      </c>
      <c r="F108" s="2" t="s">
        <v>19</v>
      </c>
      <c r="G108" s="4" t="s">
        <v>14</v>
      </c>
      <c r="H108" s="4" t="s">
        <v>7</v>
      </c>
    </row>
    <row r="109" spans="1:8" ht="30" x14ac:dyDescent="0.25">
      <c r="A109" s="1">
        <v>108</v>
      </c>
      <c r="B109" s="11">
        <v>45027</v>
      </c>
      <c r="C109" s="12">
        <v>1763492023</v>
      </c>
      <c r="D109" s="15">
        <v>45049</v>
      </c>
      <c r="E109" s="16">
        <v>202312000069561</v>
      </c>
      <c r="F109" s="4" t="s">
        <v>19</v>
      </c>
      <c r="G109" s="24" t="s">
        <v>10</v>
      </c>
      <c r="H109" s="24" t="s">
        <v>7</v>
      </c>
    </row>
    <row r="110" spans="1:8" ht="30" x14ac:dyDescent="0.25">
      <c r="A110" s="1">
        <v>109</v>
      </c>
      <c r="B110" s="8">
        <v>45027</v>
      </c>
      <c r="C110" s="9">
        <v>1764512023</v>
      </c>
      <c r="D110" s="15">
        <v>45049</v>
      </c>
      <c r="E110" s="16">
        <v>202312000069751</v>
      </c>
      <c r="F110" s="2" t="s">
        <v>19</v>
      </c>
      <c r="G110" s="4" t="s">
        <v>14</v>
      </c>
      <c r="H110" s="4" t="s">
        <v>7</v>
      </c>
    </row>
    <row r="111" spans="1:8" ht="30" x14ac:dyDescent="0.25">
      <c r="A111" s="1">
        <v>110</v>
      </c>
      <c r="B111" s="11">
        <v>45027</v>
      </c>
      <c r="C111" s="12">
        <v>1764742023</v>
      </c>
      <c r="D111" s="15">
        <v>45049</v>
      </c>
      <c r="E111" s="16">
        <v>202312000069711</v>
      </c>
      <c r="F111" s="2" t="s">
        <v>19</v>
      </c>
      <c r="G111" s="24" t="s">
        <v>14</v>
      </c>
      <c r="H111" s="24" t="s">
        <v>7</v>
      </c>
    </row>
    <row r="112" spans="1:8" ht="30" x14ac:dyDescent="0.25">
      <c r="A112" s="1">
        <v>111</v>
      </c>
      <c r="B112" s="8">
        <v>45027</v>
      </c>
      <c r="C112" s="9">
        <v>1767452023</v>
      </c>
      <c r="D112" s="15">
        <v>45049</v>
      </c>
      <c r="E112" s="16">
        <v>202312000069221</v>
      </c>
      <c r="F112" s="2" t="s">
        <v>19</v>
      </c>
      <c r="G112" s="4" t="s">
        <v>14</v>
      </c>
      <c r="H112" s="4" t="s">
        <v>7</v>
      </c>
    </row>
    <row r="113" spans="1:8" ht="45" x14ac:dyDescent="0.25">
      <c r="A113" s="1">
        <v>112</v>
      </c>
      <c r="B113" s="11">
        <v>45027</v>
      </c>
      <c r="C113" s="12">
        <v>1767912023</v>
      </c>
      <c r="D113" s="15">
        <v>45049</v>
      </c>
      <c r="E113" s="16">
        <v>202314000059951</v>
      </c>
      <c r="F113" s="2" t="s">
        <v>25</v>
      </c>
      <c r="G113" s="24" t="s">
        <v>10</v>
      </c>
      <c r="H113" s="24" t="s">
        <v>7</v>
      </c>
    </row>
    <row r="114" spans="1:8" ht="30" x14ac:dyDescent="0.25">
      <c r="A114" s="1">
        <v>113</v>
      </c>
      <c r="B114" s="8">
        <v>45027</v>
      </c>
      <c r="C114" s="9">
        <v>1767942023</v>
      </c>
      <c r="D114" s="15">
        <v>45049</v>
      </c>
      <c r="E114" s="16">
        <v>202312000067851</v>
      </c>
      <c r="F114" s="2" t="s">
        <v>19</v>
      </c>
      <c r="G114" s="4" t="s">
        <v>14</v>
      </c>
      <c r="H114" s="4" t="s">
        <v>7</v>
      </c>
    </row>
    <row r="115" spans="1:8" ht="30" x14ac:dyDescent="0.25">
      <c r="A115" s="1">
        <v>114</v>
      </c>
      <c r="B115" s="11">
        <v>45027</v>
      </c>
      <c r="C115" s="12">
        <v>1768462023</v>
      </c>
      <c r="D115" s="15">
        <v>45049</v>
      </c>
      <c r="E115" s="16">
        <v>202312000069201</v>
      </c>
      <c r="F115" s="2" t="s">
        <v>19</v>
      </c>
      <c r="G115" s="24" t="s">
        <v>14</v>
      </c>
      <c r="H115" s="24" t="s">
        <v>7</v>
      </c>
    </row>
    <row r="116" spans="1:8" ht="45" x14ac:dyDescent="0.25">
      <c r="A116" s="1">
        <v>115</v>
      </c>
      <c r="B116" s="8">
        <v>45027</v>
      </c>
      <c r="C116" s="9">
        <v>1769222023</v>
      </c>
      <c r="D116" s="15">
        <v>45035</v>
      </c>
      <c r="E116" s="16">
        <v>202313000059451</v>
      </c>
      <c r="F116" s="4" t="s">
        <v>22</v>
      </c>
      <c r="G116" s="4" t="s">
        <v>14</v>
      </c>
      <c r="H116" s="4" t="s">
        <v>7</v>
      </c>
    </row>
    <row r="117" spans="1:8" ht="45" x14ac:dyDescent="0.25">
      <c r="A117" s="1">
        <v>116</v>
      </c>
      <c r="B117" s="11">
        <v>45027</v>
      </c>
      <c r="C117" s="12">
        <v>1769352023</v>
      </c>
      <c r="D117" s="15" t="s">
        <v>89</v>
      </c>
      <c r="E117" s="16" t="s">
        <v>90</v>
      </c>
      <c r="F117" s="2" t="s">
        <v>24</v>
      </c>
      <c r="G117" s="24" t="s">
        <v>8</v>
      </c>
      <c r="H117" s="24" t="s">
        <v>7</v>
      </c>
    </row>
    <row r="118" spans="1:8" ht="30" x14ac:dyDescent="0.25">
      <c r="A118" s="1">
        <v>117</v>
      </c>
      <c r="B118" s="8">
        <v>45027</v>
      </c>
      <c r="C118" s="9">
        <v>1769452023</v>
      </c>
      <c r="D118" s="15">
        <v>45049</v>
      </c>
      <c r="E118" s="16">
        <v>202312000069861</v>
      </c>
      <c r="F118" s="2" t="s">
        <v>19</v>
      </c>
      <c r="G118" s="4" t="s">
        <v>14</v>
      </c>
      <c r="H118" s="4" t="s">
        <v>7</v>
      </c>
    </row>
    <row r="119" spans="1:8" ht="30" x14ac:dyDescent="0.25">
      <c r="A119" s="1">
        <v>118</v>
      </c>
      <c r="B119" s="11">
        <v>45027</v>
      </c>
      <c r="C119" s="12">
        <v>1769782023</v>
      </c>
      <c r="D119" s="15">
        <v>45049</v>
      </c>
      <c r="E119" s="16">
        <v>202312000069721</v>
      </c>
      <c r="F119" s="2" t="s">
        <v>19</v>
      </c>
      <c r="G119" s="24" t="s">
        <v>8</v>
      </c>
      <c r="H119" s="24" t="s">
        <v>7</v>
      </c>
    </row>
    <row r="120" spans="1:8" ht="30" x14ac:dyDescent="0.25">
      <c r="A120" s="1">
        <v>119</v>
      </c>
      <c r="B120" s="8">
        <v>45027</v>
      </c>
      <c r="C120" s="9">
        <v>1770022023</v>
      </c>
      <c r="D120" s="15">
        <v>45049</v>
      </c>
      <c r="E120" s="16">
        <v>202312000069791</v>
      </c>
      <c r="F120" s="2" t="s">
        <v>19</v>
      </c>
      <c r="G120" s="4" t="s">
        <v>14</v>
      </c>
      <c r="H120" s="4" t="s">
        <v>7</v>
      </c>
    </row>
    <row r="121" spans="1:8" ht="45" x14ac:dyDescent="0.25">
      <c r="A121" s="1">
        <v>120</v>
      </c>
      <c r="B121" s="11">
        <v>45027</v>
      </c>
      <c r="C121" s="12">
        <v>1771102023</v>
      </c>
      <c r="D121" s="15">
        <v>45049</v>
      </c>
      <c r="E121" s="16">
        <v>202314000061441</v>
      </c>
      <c r="F121" s="2" t="s">
        <v>25</v>
      </c>
      <c r="G121" s="24" t="s">
        <v>14</v>
      </c>
      <c r="H121" s="24" t="s">
        <v>7</v>
      </c>
    </row>
    <row r="122" spans="1:8" ht="30" x14ac:dyDescent="0.25">
      <c r="A122" s="1">
        <v>121</v>
      </c>
      <c r="B122" s="8">
        <v>45027</v>
      </c>
      <c r="C122" s="9">
        <v>1771332023</v>
      </c>
      <c r="D122" s="15">
        <v>45049</v>
      </c>
      <c r="E122" s="16">
        <v>202312000069671</v>
      </c>
      <c r="F122" s="2" t="s">
        <v>19</v>
      </c>
      <c r="G122" s="4" t="s">
        <v>10</v>
      </c>
      <c r="H122" s="4" t="s">
        <v>7</v>
      </c>
    </row>
    <row r="123" spans="1:8" ht="30" x14ac:dyDescent="0.25">
      <c r="A123" s="1">
        <v>122</v>
      </c>
      <c r="B123" s="11">
        <v>45027</v>
      </c>
      <c r="C123" s="12">
        <v>1772012023</v>
      </c>
      <c r="D123" s="15">
        <v>45049</v>
      </c>
      <c r="E123" s="16">
        <v>202312000069361</v>
      </c>
      <c r="F123" s="2" t="s">
        <v>19</v>
      </c>
      <c r="G123" s="24" t="s">
        <v>14</v>
      </c>
      <c r="H123" s="24" t="s">
        <v>7</v>
      </c>
    </row>
    <row r="124" spans="1:8" ht="45" x14ac:dyDescent="0.25">
      <c r="A124" s="1">
        <v>123</v>
      </c>
      <c r="B124" s="8">
        <v>45027</v>
      </c>
      <c r="C124" s="9">
        <v>1772152023</v>
      </c>
      <c r="D124" s="15">
        <v>45049</v>
      </c>
      <c r="E124" s="16">
        <v>202314000069851</v>
      </c>
      <c r="F124" s="2" t="s">
        <v>25</v>
      </c>
      <c r="G124" s="4" t="s">
        <v>14</v>
      </c>
      <c r="H124" s="4" t="s">
        <v>7</v>
      </c>
    </row>
    <row r="125" spans="1:8" ht="30" x14ac:dyDescent="0.25">
      <c r="A125" s="1">
        <v>124</v>
      </c>
      <c r="B125" s="11">
        <v>45027</v>
      </c>
      <c r="C125" s="12">
        <v>1772272023</v>
      </c>
      <c r="D125" s="15">
        <v>45049</v>
      </c>
      <c r="E125" s="16">
        <v>202312000069211</v>
      </c>
      <c r="F125" s="2" t="s">
        <v>19</v>
      </c>
      <c r="G125" s="24" t="s">
        <v>14</v>
      </c>
      <c r="H125" s="24" t="s">
        <v>7</v>
      </c>
    </row>
    <row r="126" spans="1:8" ht="45" x14ac:dyDescent="0.25">
      <c r="A126" s="1">
        <v>125</v>
      </c>
      <c r="B126" s="8">
        <v>45027</v>
      </c>
      <c r="C126" s="9">
        <v>1772562023</v>
      </c>
      <c r="D126" s="15">
        <v>45030</v>
      </c>
      <c r="E126" s="16">
        <v>202313000056161</v>
      </c>
      <c r="F126" s="2" t="s">
        <v>24</v>
      </c>
      <c r="G126" s="4" t="s">
        <v>14</v>
      </c>
      <c r="H126" s="4" t="s">
        <v>7</v>
      </c>
    </row>
    <row r="127" spans="1:8" ht="30" x14ac:dyDescent="0.25">
      <c r="A127" s="1">
        <v>126</v>
      </c>
      <c r="B127" s="11">
        <v>45027</v>
      </c>
      <c r="C127" s="12">
        <v>1773922023</v>
      </c>
      <c r="D127" s="15">
        <v>45049</v>
      </c>
      <c r="E127" s="16">
        <v>202312000069081</v>
      </c>
      <c r="F127" s="2" t="s">
        <v>19</v>
      </c>
      <c r="G127" s="24" t="s">
        <v>10</v>
      </c>
      <c r="H127" s="24" t="s">
        <v>7</v>
      </c>
    </row>
    <row r="128" spans="1:8" ht="30" x14ac:dyDescent="0.25">
      <c r="A128" s="1">
        <v>127</v>
      </c>
      <c r="B128" s="8">
        <v>45027</v>
      </c>
      <c r="C128" s="9">
        <v>1774162023</v>
      </c>
      <c r="D128" s="15">
        <v>45049</v>
      </c>
      <c r="E128" s="16">
        <v>202312000069691</v>
      </c>
      <c r="F128" s="2" t="s">
        <v>19</v>
      </c>
      <c r="G128" s="4" t="s">
        <v>10</v>
      </c>
      <c r="H128" s="4" t="s">
        <v>7</v>
      </c>
    </row>
    <row r="129" spans="1:8" ht="45" x14ac:dyDescent="0.25">
      <c r="A129" s="1">
        <v>128</v>
      </c>
      <c r="B129" s="11">
        <v>45027</v>
      </c>
      <c r="C129" s="12">
        <v>1774382023</v>
      </c>
      <c r="D129" s="15">
        <v>45035</v>
      </c>
      <c r="E129" s="16">
        <v>202313000059131</v>
      </c>
      <c r="F129" s="2" t="s">
        <v>24</v>
      </c>
      <c r="G129" s="24" t="s">
        <v>10</v>
      </c>
      <c r="H129" s="24" t="s">
        <v>9</v>
      </c>
    </row>
    <row r="130" spans="1:8" ht="30" x14ac:dyDescent="0.25">
      <c r="A130" s="1">
        <v>129</v>
      </c>
      <c r="B130" s="8">
        <v>45027</v>
      </c>
      <c r="C130" s="9">
        <v>1775082023</v>
      </c>
      <c r="D130" s="15">
        <v>45049</v>
      </c>
      <c r="E130" s="16">
        <v>202312000069641</v>
      </c>
      <c r="F130" s="2" t="s">
        <v>19</v>
      </c>
      <c r="G130" s="4" t="s">
        <v>10</v>
      </c>
      <c r="H130" s="4" t="s">
        <v>7</v>
      </c>
    </row>
    <row r="131" spans="1:8" ht="30" x14ac:dyDescent="0.25">
      <c r="A131" s="1">
        <v>130</v>
      </c>
      <c r="B131" s="11">
        <v>45027</v>
      </c>
      <c r="C131" s="12">
        <v>1775532023</v>
      </c>
      <c r="D131" s="15">
        <v>45049</v>
      </c>
      <c r="E131" s="16">
        <v>202312000069331</v>
      </c>
      <c r="F131" s="2" t="s">
        <v>19</v>
      </c>
      <c r="G131" s="24" t="s">
        <v>14</v>
      </c>
      <c r="H131" s="24" t="s">
        <v>7</v>
      </c>
    </row>
    <row r="132" spans="1:8" ht="30" x14ac:dyDescent="0.25">
      <c r="A132" s="1">
        <v>131</v>
      </c>
      <c r="B132" s="8">
        <v>45027</v>
      </c>
      <c r="C132" s="9">
        <v>1775602023</v>
      </c>
      <c r="D132" s="15">
        <v>45049</v>
      </c>
      <c r="E132" s="16">
        <v>202312000069041</v>
      </c>
      <c r="F132" s="2" t="s">
        <v>19</v>
      </c>
      <c r="G132" s="4" t="s">
        <v>10</v>
      </c>
      <c r="H132" s="4" t="s">
        <v>7</v>
      </c>
    </row>
    <row r="133" spans="1:8" ht="30" x14ac:dyDescent="0.25">
      <c r="A133" s="1">
        <v>132</v>
      </c>
      <c r="B133" s="11">
        <v>45027</v>
      </c>
      <c r="C133" s="12">
        <v>1776132023</v>
      </c>
      <c r="D133" s="15">
        <v>45049</v>
      </c>
      <c r="E133" s="16">
        <v>202312000067851</v>
      </c>
      <c r="F133" s="2" t="s">
        <v>19</v>
      </c>
      <c r="G133" s="24" t="s">
        <v>10</v>
      </c>
      <c r="H133" s="24" t="s">
        <v>7</v>
      </c>
    </row>
    <row r="134" spans="1:8" ht="30" x14ac:dyDescent="0.25">
      <c r="A134" s="1">
        <v>133</v>
      </c>
      <c r="B134" s="8">
        <v>45027</v>
      </c>
      <c r="C134" s="9">
        <v>1776292023</v>
      </c>
      <c r="D134" s="15">
        <v>45049</v>
      </c>
      <c r="E134" s="16">
        <v>202312000068991</v>
      </c>
      <c r="F134" s="2" t="s">
        <v>19</v>
      </c>
      <c r="G134" s="4" t="s">
        <v>10</v>
      </c>
      <c r="H134" s="4" t="s">
        <v>7</v>
      </c>
    </row>
    <row r="135" spans="1:8" ht="45" x14ac:dyDescent="0.25">
      <c r="A135" s="1">
        <v>134</v>
      </c>
      <c r="B135" s="11">
        <v>45027</v>
      </c>
      <c r="C135" s="12">
        <v>1776572023</v>
      </c>
      <c r="D135" s="15">
        <v>45049</v>
      </c>
      <c r="E135" s="16">
        <v>202314000068141</v>
      </c>
      <c r="F135" s="2" t="s">
        <v>23</v>
      </c>
      <c r="G135" s="24" t="s">
        <v>14</v>
      </c>
      <c r="H135" s="24" t="s">
        <v>7</v>
      </c>
    </row>
    <row r="136" spans="1:8" ht="30" x14ac:dyDescent="0.25">
      <c r="A136" s="1">
        <v>135</v>
      </c>
      <c r="B136" s="8">
        <v>45028</v>
      </c>
      <c r="C136" s="9">
        <v>1783362023</v>
      </c>
      <c r="D136" s="15">
        <v>45050</v>
      </c>
      <c r="E136" s="16">
        <v>202312000070441</v>
      </c>
      <c r="F136" s="2" t="s">
        <v>19</v>
      </c>
      <c r="G136" s="4" t="s">
        <v>14</v>
      </c>
      <c r="H136" s="4" t="s">
        <v>7</v>
      </c>
    </row>
    <row r="137" spans="1:8" ht="30" x14ac:dyDescent="0.25">
      <c r="A137" s="1">
        <v>136</v>
      </c>
      <c r="B137" s="11">
        <v>45028</v>
      </c>
      <c r="C137" s="12">
        <v>1783522023</v>
      </c>
      <c r="D137" s="15">
        <v>45050</v>
      </c>
      <c r="E137" s="16">
        <v>202312000070351</v>
      </c>
      <c r="F137" s="2" t="s">
        <v>19</v>
      </c>
      <c r="G137" s="24" t="s">
        <v>10</v>
      </c>
      <c r="H137" s="24" t="s">
        <v>7</v>
      </c>
    </row>
    <row r="138" spans="1:8" ht="30" x14ac:dyDescent="0.25">
      <c r="A138" s="1">
        <v>137</v>
      </c>
      <c r="B138" s="8">
        <v>45028</v>
      </c>
      <c r="C138" s="9">
        <v>1784172023</v>
      </c>
      <c r="D138" s="15">
        <v>45050</v>
      </c>
      <c r="E138" s="16">
        <v>202312000069891</v>
      </c>
      <c r="F138" s="2" t="s">
        <v>19</v>
      </c>
      <c r="G138" s="4" t="s">
        <v>14</v>
      </c>
      <c r="H138" s="4" t="s">
        <v>7</v>
      </c>
    </row>
    <row r="139" spans="1:8" ht="30" x14ac:dyDescent="0.25">
      <c r="A139" s="1">
        <v>138</v>
      </c>
      <c r="B139" s="11">
        <v>45028</v>
      </c>
      <c r="C139" s="12">
        <v>1784582023</v>
      </c>
      <c r="D139" s="15">
        <v>45035</v>
      </c>
      <c r="E139" s="16">
        <v>202317100059931</v>
      </c>
      <c r="F139" s="2" t="s">
        <v>29</v>
      </c>
      <c r="G139" s="24" t="s">
        <v>14</v>
      </c>
      <c r="H139" s="24" t="s">
        <v>7</v>
      </c>
    </row>
    <row r="140" spans="1:8" ht="30" x14ac:dyDescent="0.25">
      <c r="A140" s="1">
        <v>139</v>
      </c>
      <c r="B140" s="8">
        <v>45028</v>
      </c>
      <c r="C140" s="9">
        <v>1784822023</v>
      </c>
      <c r="D140" s="15">
        <v>45050</v>
      </c>
      <c r="E140" s="16">
        <v>202312000070381</v>
      </c>
      <c r="F140" s="2" t="s">
        <v>19</v>
      </c>
      <c r="G140" s="4" t="s">
        <v>8</v>
      </c>
      <c r="H140" s="4" t="s">
        <v>7</v>
      </c>
    </row>
    <row r="141" spans="1:8" ht="45" x14ac:dyDescent="0.25">
      <c r="A141" s="1">
        <v>140</v>
      </c>
      <c r="B141" s="11">
        <v>45028</v>
      </c>
      <c r="C141" s="12">
        <v>1784962023</v>
      </c>
      <c r="D141" s="15">
        <v>45037</v>
      </c>
      <c r="E141" s="16">
        <v>202313000060831</v>
      </c>
      <c r="F141" s="2" t="s">
        <v>24</v>
      </c>
      <c r="G141" s="24" t="s">
        <v>10</v>
      </c>
      <c r="H141" s="24" t="s">
        <v>7</v>
      </c>
    </row>
    <row r="142" spans="1:8" ht="30" x14ac:dyDescent="0.25">
      <c r="A142" s="1">
        <v>141</v>
      </c>
      <c r="B142" s="8">
        <v>45028</v>
      </c>
      <c r="C142" s="9">
        <v>1784982023</v>
      </c>
      <c r="D142" s="15">
        <v>45050</v>
      </c>
      <c r="E142" s="16">
        <v>202312000042271</v>
      </c>
      <c r="F142" s="2" t="s">
        <v>19</v>
      </c>
      <c r="G142" s="4" t="s">
        <v>8</v>
      </c>
      <c r="H142" s="4" t="s">
        <v>7</v>
      </c>
    </row>
    <row r="143" spans="1:8" ht="30" x14ac:dyDescent="0.25">
      <c r="A143" s="1">
        <v>142</v>
      </c>
      <c r="B143" s="11">
        <v>45028</v>
      </c>
      <c r="C143" s="12">
        <v>1785972023</v>
      </c>
      <c r="D143" s="15">
        <v>45030</v>
      </c>
      <c r="E143" s="16" t="s">
        <v>32</v>
      </c>
      <c r="F143" s="2" t="s">
        <v>20</v>
      </c>
      <c r="G143" s="24" t="s">
        <v>10</v>
      </c>
      <c r="H143" s="24" t="s">
        <v>7</v>
      </c>
    </row>
    <row r="144" spans="1:8" ht="45" x14ac:dyDescent="0.25">
      <c r="A144" s="1">
        <v>143</v>
      </c>
      <c r="B144" s="8">
        <v>45028</v>
      </c>
      <c r="C144" s="9">
        <v>1786542023</v>
      </c>
      <c r="D144" s="15">
        <v>45030</v>
      </c>
      <c r="E144" s="16">
        <v>202313000056321</v>
      </c>
      <c r="F144" s="2" t="s">
        <v>24</v>
      </c>
      <c r="G144" s="4" t="s">
        <v>14</v>
      </c>
      <c r="H144" s="4" t="s">
        <v>13</v>
      </c>
    </row>
    <row r="145" spans="1:8" ht="30" x14ac:dyDescent="0.25">
      <c r="A145" s="1">
        <v>144</v>
      </c>
      <c r="B145" s="11">
        <v>45028</v>
      </c>
      <c r="C145" s="12">
        <v>1787012023</v>
      </c>
      <c r="D145" s="15">
        <v>45050</v>
      </c>
      <c r="E145" s="16">
        <v>202312000070721</v>
      </c>
      <c r="F145" s="2" t="s">
        <v>19</v>
      </c>
      <c r="G145" s="24" t="s">
        <v>14</v>
      </c>
      <c r="H145" s="24" t="s">
        <v>7</v>
      </c>
    </row>
    <row r="146" spans="1:8" ht="30" x14ac:dyDescent="0.25">
      <c r="A146" s="1">
        <v>145</v>
      </c>
      <c r="B146" s="8">
        <v>45028</v>
      </c>
      <c r="C146" s="9">
        <v>1787242023</v>
      </c>
      <c r="D146" s="15">
        <v>45035</v>
      </c>
      <c r="E146" s="16">
        <v>202317100057661</v>
      </c>
      <c r="F146" s="2" t="s">
        <v>29</v>
      </c>
      <c r="G146" s="4" t="s">
        <v>14</v>
      </c>
      <c r="H146" s="4" t="s">
        <v>7</v>
      </c>
    </row>
    <row r="147" spans="1:8" ht="30" x14ac:dyDescent="0.25">
      <c r="A147" s="1">
        <v>146</v>
      </c>
      <c r="B147" s="11">
        <v>45028</v>
      </c>
      <c r="C147" s="12">
        <v>1787482023</v>
      </c>
      <c r="D147" s="15">
        <v>45050</v>
      </c>
      <c r="E147" s="16">
        <v>202312000070391</v>
      </c>
      <c r="F147" s="2" t="s">
        <v>19</v>
      </c>
      <c r="G147" s="24" t="s">
        <v>14</v>
      </c>
      <c r="H147" s="24" t="s">
        <v>7</v>
      </c>
    </row>
    <row r="148" spans="1:8" ht="30" x14ac:dyDescent="0.25">
      <c r="A148" s="1">
        <v>147</v>
      </c>
      <c r="B148" s="8">
        <v>45028</v>
      </c>
      <c r="C148" s="9">
        <v>1787712023</v>
      </c>
      <c r="D148" s="15">
        <v>45050</v>
      </c>
      <c r="E148" s="16">
        <v>202312000070691</v>
      </c>
      <c r="F148" s="2" t="s">
        <v>19</v>
      </c>
      <c r="G148" s="4" t="s">
        <v>14</v>
      </c>
      <c r="H148" s="4" t="s">
        <v>7</v>
      </c>
    </row>
    <row r="149" spans="1:8" ht="30" x14ac:dyDescent="0.25">
      <c r="A149" s="1">
        <v>148</v>
      </c>
      <c r="B149" s="11">
        <v>45028</v>
      </c>
      <c r="C149" s="12">
        <v>1787832023</v>
      </c>
      <c r="D149" s="15">
        <v>45050</v>
      </c>
      <c r="E149" s="16">
        <v>202312000070711</v>
      </c>
      <c r="F149" s="2" t="s">
        <v>19</v>
      </c>
      <c r="G149" s="24" t="s">
        <v>10</v>
      </c>
      <c r="H149" s="24" t="s">
        <v>7</v>
      </c>
    </row>
    <row r="150" spans="1:8" ht="45" x14ac:dyDescent="0.25">
      <c r="A150" s="1">
        <v>149</v>
      </c>
      <c r="B150" s="8">
        <v>45028</v>
      </c>
      <c r="C150" s="9">
        <v>1788072023</v>
      </c>
      <c r="D150" s="15">
        <v>45050</v>
      </c>
      <c r="E150" s="16">
        <v>202315000069591</v>
      </c>
      <c r="F150" s="2" t="s">
        <v>33</v>
      </c>
      <c r="G150" s="4" t="s">
        <v>10</v>
      </c>
      <c r="H150" s="4" t="s">
        <v>7</v>
      </c>
    </row>
    <row r="151" spans="1:8" ht="45" x14ac:dyDescent="0.25">
      <c r="A151" s="1">
        <v>150</v>
      </c>
      <c r="B151" s="11">
        <v>45028</v>
      </c>
      <c r="C151" s="12">
        <v>1788892023</v>
      </c>
      <c r="D151" s="15">
        <v>45044</v>
      </c>
      <c r="E151" s="16">
        <v>202313000065581</v>
      </c>
      <c r="F151" s="2" t="s">
        <v>22</v>
      </c>
      <c r="G151" s="24" t="s">
        <v>14</v>
      </c>
      <c r="H151" s="24" t="s">
        <v>7</v>
      </c>
    </row>
    <row r="152" spans="1:8" ht="45" x14ac:dyDescent="0.25">
      <c r="A152" s="1">
        <v>151</v>
      </c>
      <c r="B152" s="8">
        <v>45028</v>
      </c>
      <c r="C152" s="9">
        <v>1789142023</v>
      </c>
      <c r="D152" s="15">
        <v>45035</v>
      </c>
      <c r="E152" s="16">
        <v>202313000060801</v>
      </c>
      <c r="F152" s="2" t="s">
        <v>24</v>
      </c>
      <c r="G152" s="4" t="s">
        <v>14</v>
      </c>
      <c r="H152" s="4" t="s">
        <v>13</v>
      </c>
    </row>
    <row r="153" spans="1:8" ht="30" x14ac:dyDescent="0.25">
      <c r="A153" s="1">
        <v>152</v>
      </c>
      <c r="B153" s="11">
        <v>45028</v>
      </c>
      <c r="C153" s="12">
        <v>1789412023</v>
      </c>
      <c r="D153" s="15">
        <v>45050</v>
      </c>
      <c r="E153" s="16">
        <v>202312000070731</v>
      </c>
      <c r="F153" s="2" t="s">
        <v>19</v>
      </c>
      <c r="G153" s="24" t="s">
        <v>14</v>
      </c>
      <c r="H153" s="24" t="s">
        <v>7</v>
      </c>
    </row>
    <row r="154" spans="1:8" ht="30" x14ac:dyDescent="0.25">
      <c r="A154" s="1">
        <v>153</v>
      </c>
      <c r="B154" s="8">
        <v>45028</v>
      </c>
      <c r="C154" s="9">
        <v>1789622023</v>
      </c>
      <c r="D154" s="15">
        <v>45033</v>
      </c>
      <c r="E154" s="16">
        <v>202317000056441</v>
      </c>
      <c r="F154" s="2" t="s">
        <v>21</v>
      </c>
      <c r="G154" s="4" t="s">
        <v>10</v>
      </c>
      <c r="H154" s="4" t="s">
        <v>7</v>
      </c>
    </row>
    <row r="155" spans="1:8" ht="45" x14ac:dyDescent="0.25">
      <c r="A155" s="1">
        <v>154</v>
      </c>
      <c r="B155" s="11">
        <v>45028</v>
      </c>
      <c r="C155" s="14">
        <v>1789982023</v>
      </c>
      <c r="D155" s="21" t="s">
        <v>92</v>
      </c>
      <c r="E155" s="17" t="s">
        <v>91</v>
      </c>
      <c r="F155" s="5" t="s">
        <v>23</v>
      </c>
      <c r="G155" s="24" t="s">
        <v>10</v>
      </c>
      <c r="H155" s="24" t="s">
        <v>7</v>
      </c>
    </row>
    <row r="156" spans="1:8" ht="30" x14ac:dyDescent="0.25">
      <c r="A156" s="1">
        <v>155</v>
      </c>
      <c r="B156" s="8">
        <v>45028</v>
      </c>
      <c r="C156" s="9">
        <v>1790242023</v>
      </c>
      <c r="D156" s="15">
        <v>45050</v>
      </c>
      <c r="E156" s="16">
        <v>202312000070651</v>
      </c>
      <c r="F156" s="2" t="s">
        <v>19</v>
      </c>
      <c r="G156" s="4" t="s">
        <v>14</v>
      </c>
      <c r="H156" s="4" t="s">
        <v>7</v>
      </c>
    </row>
    <row r="157" spans="1:8" ht="30" x14ac:dyDescent="0.25">
      <c r="A157" s="1">
        <v>156</v>
      </c>
      <c r="B157" s="11">
        <v>45028</v>
      </c>
      <c r="C157" s="12">
        <v>1790272023</v>
      </c>
      <c r="D157" s="15">
        <v>45029</v>
      </c>
      <c r="E157" s="16">
        <v>202317200046281</v>
      </c>
      <c r="F157" s="2" t="s">
        <v>27</v>
      </c>
      <c r="G157" s="24" t="s">
        <v>10</v>
      </c>
      <c r="H157" s="24" t="s">
        <v>7</v>
      </c>
    </row>
    <row r="158" spans="1:8" ht="45" x14ac:dyDescent="0.25">
      <c r="A158" s="1">
        <v>157</v>
      </c>
      <c r="B158" s="8">
        <v>45028</v>
      </c>
      <c r="C158" s="9">
        <v>1790842023</v>
      </c>
      <c r="D158" s="15">
        <v>45050</v>
      </c>
      <c r="E158" s="16">
        <v>202314000062741</v>
      </c>
      <c r="F158" s="2" t="s">
        <v>23</v>
      </c>
      <c r="G158" s="4" t="s">
        <v>10</v>
      </c>
      <c r="H158" s="4" t="s">
        <v>7</v>
      </c>
    </row>
    <row r="159" spans="1:8" ht="30" x14ac:dyDescent="0.25">
      <c r="A159" s="1">
        <v>158</v>
      </c>
      <c r="B159" s="11">
        <v>45028</v>
      </c>
      <c r="C159" s="12">
        <v>1791222023</v>
      </c>
      <c r="D159" s="15">
        <v>45040</v>
      </c>
      <c r="E159" s="16">
        <v>202317000056451</v>
      </c>
      <c r="F159" s="2" t="s">
        <v>21</v>
      </c>
      <c r="G159" s="24" t="s">
        <v>10</v>
      </c>
      <c r="H159" s="24" t="s">
        <v>7</v>
      </c>
    </row>
    <row r="160" spans="1:8" ht="30" x14ac:dyDescent="0.25">
      <c r="A160" s="1">
        <v>159</v>
      </c>
      <c r="B160" s="8">
        <v>45028</v>
      </c>
      <c r="C160" s="9">
        <v>1792292023</v>
      </c>
      <c r="D160" s="15">
        <v>45030</v>
      </c>
      <c r="E160" s="16">
        <v>202317000056941</v>
      </c>
      <c r="F160" s="2" t="s">
        <v>20</v>
      </c>
      <c r="G160" s="4" t="s">
        <v>8</v>
      </c>
      <c r="H160" s="4" t="s">
        <v>7</v>
      </c>
    </row>
    <row r="161" spans="1:8" ht="30" x14ac:dyDescent="0.25">
      <c r="A161" s="1">
        <v>160</v>
      </c>
      <c r="B161" s="11">
        <v>45035</v>
      </c>
      <c r="C161" s="12">
        <v>1792622023</v>
      </c>
      <c r="D161" s="15">
        <v>45056</v>
      </c>
      <c r="E161" s="16">
        <v>202317000074231</v>
      </c>
      <c r="F161" s="2" t="s">
        <v>20</v>
      </c>
      <c r="G161" s="24" t="s">
        <v>8</v>
      </c>
      <c r="H161" s="24" t="s">
        <v>7</v>
      </c>
    </row>
    <row r="162" spans="1:8" ht="30" x14ac:dyDescent="0.25">
      <c r="A162" s="1">
        <v>161</v>
      </c>
      <c r="B162" s="8">
        <v>45028</v>
      </c>
      <c r="C162" s="9">
        <v>1792752023</v>
      </c>
      <c r="D162" s="15">
        <v>45050</v>
      </c>
      <c r="E162" s="16">
        <v>202312000070631</v>
      </c>
      <c r="F162" s="2" t="s">
        <v>19</v>
      </c>
      <c r="G162" s="4" t="s">
        <v>14</v>
      </c>
      <c r="H162" s="4" t="s">
        <v>7</v>
      </c>
    </row>
    <row r="163" spans="1:8" ht="45" x14ac:dyDescent="0.25">
      <c r="A163" s="1">
        <v>162</v>
      </c>
      <c r="B163" s="11">
        <v>45028</v>
      </c>
      <c r="C163" s="9">
        <v>1793172023</v>
      </c>
      <c r="D163" s="15" t="s">
        <v>81</v>
      </c>
      <c r="E163" s="16" t="s">
        <v>82</v>
      </c>
      <c r="F163" s="5" t="s">
        <v>24</v>
      </c>
      <c r="G163" s="24" t="s">
        <v>14</v>
      </c>
      <c r="H163" s="24" t="s">
        <v>7</v>
      </c>
    </row>
    <row r="164" spans="1:8" ht="30" x14ac:dyDescent="0.25">
      <c r="A164" s="1">
        <v>163</v>
      </c>
      <c r="B164" s="8">
        <v>45028</v>
      </c>
      <c r="C164" s="9">
        <v>1793692023</v>
      </c>
      <c r="D164" s="15">
        <v>45050</v>
      </c>
      <c r="E164" s="16" t="s">
        <v>34</v>
      </c>
      <c r="F164" s="2" t="s">
        <v>19</v>
      </c>
      <c r="G164" s="4" t="s">
        <v>14</v>
      </c>
      <c r="H164" s="4" t="s">
        <v>7</v>
      </c>
    </row>
    <row r="165" spans="1:8" ht="30" x14ac:dyDescent="0.25">
      <c r="A165" s="1">
        <v>164</v>
      </c>
      <c r="B165" s="11">
        <v>45028</v>
      </c>
      <c r="C165" s="12">
        <v>1794542023</v>
      </c>
      <c r="D165" s="15">
        <v>45050</v>
      </c>
      <c r="E165" s="16" t="s">
        <v>35</v>
      </c>
      <c r="F165" s="2" t="s">
        <v>19</v>
      </c>
      <c r="G165" s="24" t="s">
        <v>14</v>
      </c>
      <c r="H165" s="24" t="s">
        <v>7</v>
      </c>
    </row>
    <row r="166" spans="1:8" ht="30" x14ac:dyDescent="0.25">
      <c r="A166" s="1">
        <v>165</v>
      </c>
      <c r="B166" s="8">
        <v>45030</v>
      </c>
      <c r="C166" s="9">
        <v>1794692023</v>
      </c>
      <c r="D166" s="15">
        <v>45054</v>
      </c>
      <c r="E166" s="16">
        <v>202312000072131</v>
      </c>
      <c r="F166" s="2" t="s">
        <v>19</v>
      </c>
      <c r="G166" s="4" t="s">
        <v>14</v>
      </c>
      <c r="H166" s="4" t="s">
        <v>7</v>
      </c>
    </row>
    <row r="167" spans="1:8" ht="45" x14ac:dyDescent="0.25">
      <c r="A167" s="1">
        <v>166</v>
      </c>
      <c r="B167" s="11">
        <v>45028</v>
      </c>
      <c r="C167" s="12">
        <v>1795022023</v>
      </c>
      <c r="D167" s="15">
        <v>45037</v>
      </c>
      <c r="E167" s="16">
        <v>202313000061571</v>
      </c>
      <c r="F167" s="2" t="s">
        <v>24</v>
      </c>
      <c r="G167" s="24" t="s">
        <v>14</v>
      </c>
      <c r="H167" s="24" t="s">
        <v>9</v>
      </c>
    </row>
    <row r="168" spans="1:8" ht="30" x14ac:dyDescent="0.25">
      <c r="A168" s="1">
        <v>167</v>
      </c>
      <c r="B168" s="8">
        <v>45028</v>
      </c>
      <c r="C168" s="9">
        <v>1795062023</v>
      </c>
      <c r="D168" s="15">
        <v>45050</v>
      </c>
      <c r="E168" s="16">
        <v>202312000070511</v>
      </c>
      <c r="F168" s="2" t="s">
        <v>19</v>
      </c>
      <c r="G168" s="4" t="s">
        <v>14</v>
      </c>
      <c r="H168" s="4" t="s">
        <v>7</v>
      </c>
    </row>
    <row r="169" spans="1:8" ht="30" x14ac:dyDescent="0.25">
      <c r="A169" s="1">
        <v>168</v>
      </c>
      <c r="B169" s="11">
        <v>45028</v>
      </c>
      <c r="C169" s="12">
        <v>1795692023</v>
      </c>
      <c r="D169" s="15">
        <v>45040</v>
      </c>
      <c r="E169" s="16">
        <v>202312000062381</v>
      </c>
      <c r="F169" s="2" t="s">
        <v>19</v>
      </c>
      <c r="G169" s="24" t="s">
        <v>14</v>
      </c>
      <c r="H169" s="24" t="s">
        <v>7</v>
      </c>
    </row>
    <row r="170" spans="1:8" ht="45" x14ac:dyDescent="0.25">
      <c r="A170" s="1">
        <v>169</v>
      </c>
      <c r="B170" s="8">
        <v>45028</v>
      </c>
      <c r="C170" s="14">
        <v>1797122023</v>
      </c>
      <c r="D170" s="21" t="s">
        <v>92</v>
      </c>
      <c r="E170" s="17" t="s">
        <v>93</v>
      </c>
      <c r="F170" s="5" t="s">
        <v>25</v>
      </c>
      <c r="G170" s="4" t="s">
        <v>10</v>
      </c>
      <c r="H170" s="4" t="s">
        <v>7</v>
      </c>
    </row>
    <row r="171" spans="1:8" ht="30" x14ac:dyDescent="0.25">
      <c r="A171" s="1">
        <v>170</v>
      </c>
      <c r="B171" s="11">
        <v>45028</v>
      </c>
      <c r="C171" s="12">
        <v>1797792023</v>
      </c>
      <c r="D171" s="15">
        <v>45030</v>
      </c>
      <c r="E171" s="16" t="s">
        <v>36</v>
      </c>
      <c r="F171" s="2" t="s">
        <v>21</v>
      </c>
      <c r="G171" s="24" t="s">
        <v>10</v>
      </c>
      <c r="H171" s="24" t="s">
        <v>7</v>
      </c>
    </row>
    <row r="172" spans="1:8" ht="30" x14ac:dyDescent="0.25">
      <c r="A172" s="1">
        <v>171</v>
      </c>
      <c r="B172" s="8">
        <v>45028</v>
      </c>
      <c r="C172" s="9">
        <v>1797802023</v>
      </c>
      <c r="D172" s="15">
        <v>45050</v>
      </c>
      <c r="E172" s="16" t="s">
        <v>37</v>
      </c>
      <c r="F172" s="2" t="s">
        <v>19</v>
      </c>
      <c r="G172" s="4" t="s">
        <v>14</v>
      </c>
      <c r="H172" s="4" t="s">
        <v>7</v>
      </c>
    </row>
    <row r="173" spans="1:8" ht="45" x14ac:dyDescent="0.25">
      <c r="A173" s="1">
        <v>172</v>
      </c>
      <c r="B173" s="11">
        <v>45028</v>
      </c>
      <c r="C173" s="14">
        <v>1797952023</v>
      </c>
      <c r="D173" s="21" t="s">
        <v>92</v>
      </c>
      <c r="E173" s="17" t="s">
        <v>94</v>
      </c>
      <c r="F173" s="5" t="s">
        <v>23</v>
      </c>
      <c r="G173" s="24" t="s">
        <v>10</v>
      </c>
      <c r="H173" s="24" t="s">
        <v>7</v>
      </c>
    </row>
    <row r="174" spans="1:8" ht="30" x14ac:dyDescent="0.25">
      <c r="A174" s="1">
        <v>173</v>
      </c>
      <c r="B174" s="8">
        <v>45028</v>
      </c>
      <c r="C174" s="9">
        <v>1798872023</v>
      </c>
      <c r="D174" s="15">
        <v>45042</v>
      </c>
      <c r="E174" s="16">
        <v>202312000065291</v>
      </c>
      <c r="F174" s="2" t="s">
        <v>19</v>
      </c>
      <c r="G174" s="4" t="s">
        <v>10</v>
      </c>
      <c r="H174" s="4" t="s">
        <v>13</v>
      </c>
    </row>
    <row r="175" spans="1:8" ht="30" x14ac:dyDescent="0.25">
      <c r="A175" s="1">
        <v>174</v>
      </c>
      <c r="B175" s="11">
        <v>45028</v>
      </c>
      <c r="C175" s="12">
        <v>1798982023</v>
      </c>
      <c r="D175" s="15">
        <v>45050</v>
      </c>
      <c r="E175" s="16">
        <v>202312000070621</v>
      </c>
      <c r="F175" s="2" t="s">
        <v>19</v>
      </c>
      <c r="G175" s="24" t="s">
        <v>14</v>
      </c>
      <c r="H175" s="24" t="s">
        <v>12</v>
      </c>
    </row>
    <row r="176" spans="1:8" ht="45" x14ac:dyDescent="0.25">
      <c r="A176" s="1">
        <v>175</v>
      </c>
      <c r="B176" s="8">
        <v>45028</v>
      </c>
      <c r="C176" s="9">
        <v>1799092023</v>
      </c>
      <c r="D176" s="15">
        <v>45050</v>
      </c>
      <c r="E176" s="16">
        <v>202314000058991</v>
      </c>
      <c r="F176" s="2" t="s">
        <v>23</v>
      </c>
      <c r="G176" s="4" t="s">
        <v>10</v>
      </c>
      <c r="H176" s="4" t="s">
        <v>7</v>
      </c>
    </row>
    <row r="177" spans="1:8" ht="30" x14ac:dyDescent="0.25">
      <c r="A177" s="1">
        <v>176</v>
      </c>
      <c r="B177" s="11">
        <v>45028</v>
      </c>
      <c r="C177" s="12">
        <v>1799232023</v>
      </c>
      <c r="D177" s="15">
        <v>45050</v>
      </c>
      <c r="E177" s="16">
        <v>202312000070551</v>
      </c>
      <c r="F177" s="2" t="s">
        <v>19</v>
      </c>
      <c r="G177" s="24" t="s">
        <v>17</v>
      </c>
      <c r="H177" s="24" t="s">
        <v>7</v>
      </c>
    </row>
    <row r="178" spans="1:8" ht="30" x14ac:dyDescent="0.25">
      <c r="A178" s="1">
        <v>177</v>
      </c>
      <c r="B178" s="8">
        <v>45028</v>
      </c>
      <c r="C178" s="9">
        <v>1799252023</v>
      </c>
      <c r="D178" s="15">
        <v>45030</v>
      </c>
      <c r="E178" s="16" t="s">
        <v>38</v>
      </c>
      <c r="F178" s="2" t="s">
        <v>21</v>
      </c>
      <c r="G178" s="4" t="s">
        <v>10</v>
      </c>
      <c r="H178" s="4" t="s">
        <v>7</v>
      </c>
    </row>
    <row r="179" spans="1:8" ht="45" x14ac:dyDescent="0.25">
      <c r="A179" s="1">
        <v>178</v>
      </c>
      <c r="B179" s="11">
        <v>45028</v>
      </c>
      <c r="C179" s="12">
        <v>1799612023</v>
      </c>
      <c r="D179" s="15">
        <v>45033</v>
      </c>
      <c r="E179" s="16">
        <v>202313000057101</v>
      </c>
      <c r="F179" s="2" t="s">
        <v>24</v>
      </c>
      <c r="G179" s="24" t="s">
        <v>14</v>
      </c>
      <c r="H179" s="24" t="s">
        <v>7</v>
      </c>
    </row>
    <row r="180" spans="1:8" ht="45" x14ac:dyDescent="0.25">
      <c r="A180" s="1">
        <v>179</v>
      </c>
      <c r="B180" s="8">
        <v>45029</v>
      </c>
      <c r="C180" s="9">
        <v>1804922023</v>
      </c>
      <c r="D180" s="15">
        <v>45051</v>
      </c>
      <c r="E180" s="16">
        <v>202314000069401</v>
      </c>
      <c r="F180" s="2" t="s">
        <v>25</v>
      </c>
      <c r="G180" s="4" t="s">
        <v>10</v>
      </c>
      <c r="H180" s="4" t="s">
        <v>7</v>
      </c>
    </row>
    <row r="181" spans="1:8" ht="30" x14ac:dyDescent="0.25">
      <c r="A181" s="1">
        <v>180</v>
      </c>
      <c r="B181" s="11">
        <v>45029</v>
      </c>
      <c r="C181" s="12">
        <v>1805102023</v>
      </c>
      <c r="D181" s="15">
        <v>45037</v>
      </c>
      <c r="E181" s="16">
        <v>202317200060641</v>
      </c>
      <c r="F181" s="2" t="s">
        <v>27</v>
      </c>
      <c r="G181" s="24" t="s">
        <v>10</v>
      </c>
      <c r="H181" s="24" t="s">
        <v>7</v>
      </c>
    </row>
    <row r="182" spans="1:8" ht="45" x14ac:dyDescent="0.25">
      <c r="A182" s="1">
        <v>181</v>
      </c>
      <c r="B182" s="8">
        <v>45029</v>
      </c>
      <c r="C182" s="9">
        <v>1805342023</v>
      </c>
      <c r="D182" s="15">
        <v>45033</v>
      </c>
      <c r="E182" s="16">
        <v>202313000056521</v>
      </c>
      <c r="F182" s="2" t="s">
        <v>24</v>
      </c>
      <c r="G182" s="4" t="s">
        <v>14</v>
      </c>
      <c r="H182" s="4" t="s">
        <v>7</v>
      </c>
    </row>
    <row r="183" spans="1:8" ht="45" x14ac:dyDescent="0.25">
      <c r="A183" s="1">
        <v>182</v>
      </c>
      <c r="B183" s="11">
        <v>45029</v>
      </c>
      <c r="C183" s="12">
        <v>1805582023</v>
      </c>
      <c r="D183" s="15">
        <v>45051</v>
      </c>
      <c r="E183" s="16">
        <v>202314000057931</v>
      </c>
      <c r="F183" s="2" t="s">
        <v>25</v>
      </c>
      <c r="G183" s="24" t="s">
        <v>10</v>
      </c>
      <c r="H183" s="24" t="s">
        <v>7</v>
      </c>
    </row>
    <row r="184" spans="1:8" ht="30" x14ac:dyDescent="0.25">
      <c r="A184" s="1">
        <v>183</v>
      </c>
      <c r="B184" s="8">
        <v>45029</v>
      </c>
      <c r="C184" s="9">
        <v>1805672023</v>
      </c>
      <c r="D184" s="15">
        <v>45051</v>
      </c>
      <c r="E184" s="16">
        <v>202312000071261</v>
      </c>
      <c r="F184" s="2" t="s">
        <v>19</v>
      </c>
      <c r="G184" s="4" t="s">
        <v>10</v>
      </c>
      <c r="H184" s="4" t="s">
        <v>7</v>
      </c>
    </row>
    <row r="185" spans="1:8" ht="30" x14ac:dyDescent="0.25">
      <c r="A185" s="1">
        <v>184</v>
      </c>
      <c r="B185" s="11">
        <v>45029</v>
      </c>
      <c r="C185" s="12">
        <v>1806352023</v>
      </c>
      <c r="D185" s="15">
        <v>45051</v>
      </c>
      <c r="E185" s="16">
        <v>202312000071641</v>
      </c>
      <c r="F185" s="2" t="s">
        <v>19</v>
      </c>
      <c r="G185" s="24" t="s">
        <v>14</v>
      </c>
      <c r="H185" s="24" t="s">
        <v>7</v>
      </c>
    </row>
    <row r="186" spans="1:8" ht="30" x14ac:dyDescent="0.25">
      <c r="A186" s="1">
        <v>185</v>
      </c>
      <c r="B186" s="8">
        <v>45029</v>
      </c>
      <c r="C186" s="9">
        <v>1806762023</v>
      </c>
      <c r="D186" s="15">
        <v>45051</v>
      </c>
      <c r="E186" s="16">
        <v>202312000071541</v>
      </c>
      <c r="F186" s="2" t="s">
        <v>19</v>
      </c>
      <c r="G186" s="4" t="s">
        <v>14</v>
      </c>
      <c r="H186" s="4" t="s">
        <v>7</v>
      </c>
    </row>
    <row r="187" spans="1:8" ht="30" x14ac:dyDescent="0.25">
      <c r="A187" s="1">
        <v>186</v>
      </c>
      <c r="B187" s="11">
        <v>45029</v>
      </c>
      <c r="C187" s="12">
        <v>1807512023</v>
      </c>
      <c r="D187" s="15">
        <v>45051</v>
      </c>
      <c r="E187" s="16">
        <v>202212000228271</v>
      </c>
      <c r="F187" s="2" t="s">
        <v>19</v>
      </c>
      <c r="G187" s="24" t="s">
        <v>14</v>
      </c>
      <c r="H187" s="24" t="s">
        <v>7</v>
      </c>
    </row>
    <row r="188" spans="1:8" ht="30" x14ac:dyDescent="0.25">
      <c r="A188" s="1">
        <v>187</v>
      </c>
      <c r="B188" s="8">
        <v>45029</v>
      </c>
      <c r="C188" s="9">
        <v>1808292023</v>
      </c>
      <c r="D188" s="15">
        <v>45051</v>
      </c>
      <c r="E188" s="16">
        <v>202312000071491</v>
      </c>
      <c r="F188" s="2" t="s">
        <v>19</v>
      </c>
      <c r="G188" s="4" t="s">
        <v>14</v>
      </c>
      <c r="H188" s="4" t="s">
        <v>7</v>
      </c>
    </row>
    <row r="189" spans="1:8" ht="30" x14ac:dyDescent="0.25">
      <c r="A189" s="1">
        <v>188</v>
      </c>
      <c r="B189" s="11">
        <v>45029</v>
      </c>
      <c r="C189" s="12">
        <v>1808932023</v>
      </c>
      <c r="D189" s="15">
        <v>45051</v>
      </c>
      <c r="E189" s="16" t="s">
        <v>39</v>
      </c>
      <c r="F189" s="2" t="s">
        <v>19</v>
      </c>
      <c r="G189" s="24" t="s">
        <v>14</v>
      </c>
      <c r="H189" s="24" t="s">
        <v>7</v>
      </c>
    </row>
    <row r="190" spans="1:8" ht="45" x14ac:dyDescent="0.25">
      <c r="A190" s="1">
        <v>189</v>
      </c>
      <c r="B190" s="8">
        <v>45029</v>
      </c>
      <c r="C190" s="9">
        <v>1809072023</v>
      </c>
      <c r="D190" s="15">
        <v>45051</v>
      </c>
      <c r="E190" s="16">
        <v>202314000071651</v>
      </c>
      <c r="F190" s="2" t="s">
        <v>25</v>
      </c>
      <c r="G190" s="4" t="s">
        <v>10</v>
      </c>
      <c r="H190" s="4" t="s">
        <v>7</v>
      </c>
    </row>
    <row r="191" spans="1:8" ht="30" x14ac:dyDescent="0.25">
      <c r="A191" s="1">
        <v>190</v>
      </c>
      <c r="B191" s="11">
        <v>45029</v>
      </c>
      <c r="C191" s="12">
        <v>1809132023</v>
      </c>
      <c r="D191" s="15">
        <v>45051</v>
      </c>
      <c r="E191" s="16">
        <v>202312000071281</v>
      </c>
      <c r="F191" s="2" t="s">
        <v>19</v>
      </c>
      <c r="G191" s="24" t="s">
        <v>14</v>
      </c>
      <c r="H191" s="24" t="s">
        <v>7</v>
      </c>
    </row>
    <row r="192" spans="1:8" ht="30" x14ac:dyDescent="0.25">
      <c r="A192" s="1">
        <v>191</v>
      </c>
      <c r="B192" s="8">
        <v>45029</v>
      </c>
      <c r="C192" s="9">
        <v>1809142023</v>
      </c>
      <c r="D192" s="15">
        <v>45030</v>
      </c>
      <c r="E192" s="16" t="s">
        <v>10</v>
      </c>
      <c r="F192" s="2" t="s">
        <v>40</v>
      </c>
      <c r="G192" s="4" t="s">
        <v>10</v>
      </c>
      <c r="H192" s="4" t="s">
        <v>13</v>
      </c>
    </row>
    <row r="193" spans="1:8" ht="30" x14ac:dyDescent="0.25">
      <c r="A193" s="1">
        <v>192</v>
      </c>
      <c r="B193" s="11">
        <v>45029</v>
      </c>
      <c r="C193" s="12">
        <v>1810072023</v>
      </c>
      <c r="D193" s="15">
        <v>45051</v>
      </c>
      <c r="E193" s="16" t="s">
        <v>41</v>
      </c>
      <c r="F193" s="2" t="s">
        <v>19</v>
      </c>
      <c r="G193" s="24" t="s">
        <v>14</v>
      </c>
      <c r="H193" s="24" t="s">
        <v>7</v>
      </c>
    </row>
    <row r="194" spans="1:8" ht="30" x14ac:dyDescent="0.25">
      <c r="A194" s="1">
        <v>193</v>
      </c>
      <c r="B194" s="8">
        <v>45029</v>
      </c>
      <c r="C194" s="9">
        <v>1810472023</v>
      </c>
      <c r="D194" s="15">
        <v>45051</v>
      </c>
      <c r="E194" s="16">
        <v>202312000070941</v>
      </c>
      <c r="F194" s="2" t="s">
        <v>19</v>
      </c>
      <c r="G194" s="4" t="s">
        <v>14</v>
      </c>
      <c r="H194" s="4" t="s">
        <v>7</v>
      </c>
    </row>
    <row r="195" spans="1:8" ht="45" x14ac:dyDescent="0.25">
      <c r="A195" s="1">
        <v>194</v>
      </c>
      <c r="B195" s="11">
        <v>45029</v>
      </c>
      <c r="C195" s="12">
        <v>1810762023</v>
      </c>
      <c r="D195" s="15">
        <v>45037</v>
      </c>
      <c r="E195" s="16">
        <v>202313000061001</v>
      </c>
      <c r="F195" s="2" t="s">
        <v>22</v>
      </c>
      <c r="G195" s="24" t="s">
        <v>14</v>
      </c>
      <c r="H195" s="24" t="s">
        <v>13</v>
      </c>
    </row>
    <row r="196" spans="1:8" ht="45" x14ac:dyDescent="0.25">
      <c r="A196" s="1">
        <v>195</v>
      </c>
      <c r="B196" s="8">
        <v>45030</v>
      </c>
      <c r="C196" s="9">
        <v>1810772023</v>
      </c>
      <c r="D196" s="15">
        <v>45043</v>
      </c>
      <c r="E196" s="16">
        <v>202313000063371</v>
      </c>
      <c r="F196" s="2" t="s">
        <v>22</v>
      </c>
      <c r="G196" s="4" t="s">
        <v>10</v>
      </c>
      <c r="H196" s="4" t="s">
        <v>7</v>
      </c>
    </row>
    <row r="197" spans="1:8" ht="30" x14ac:dyDescent="0.25">
      <c r="A197" s="1">
        <v>196</v>
      </c>
      <c r="B197" s="11">
        <v>45029</v>
      </c>
      <c r="C197" s="12">
        <v>1810962023</v>
      </c>
      <c r="D197" s="15">
        <v>45051</v>
      </c>
      <c r="E197" s="16">
        <v>202312000070971</v>
      </c>
      <c r="F197" s="2" t="s">
        <v>19</v>
      </c>
      <c r="G197" s="24" t="s">
        <v>14</v>
      </c>
      <c r="H197" s="24" t="s">
        <v>7</v>
      </c>
    </row>
    <row r="198" spans="1:8" ht="30" x14ac:dyDescent="0.25">
      <c r="A198" s="1">
        <v>197</v>
      </c>
      <c r="B198" s="8">
        <v>45034</v>
      </c>
      <c r="C198" s="9">
        <v>1811072023</v>
      </c>
      <c r="D198" s="21">
        <v>45051</v>
      </c>
      <c r="E198" s="17" t="s">
        <v>83</v>
      </c>
      <c r="F198" s="5" t="s">
        <v>42</v>
      </c>
      <c r="G198" s="23" t="s">
        <v>10</v>
      </c>
      <c r="H198" s="4" t="s">
        <v>7</v>
      </c>
    </row>
    <row r="199" spans="1:8" ht="30" x14ac:dyDescent="0.25">
      <c r="A199" s="1">
        <v>198</v>
      </c>
      <c r="B199" s="11">
        <v>45029</v>
      </c>
      <c r="C199" s="12">
        <v>1811342023</v>
      </c>
      <c r="D199" s="15">
        <v>45051</v>
      </c>
      <c r="E199" s="16">
        <v>202312000071071</v>
      </c>
      <c r="F199" s="2" t="s">
        <v>19</v>
      </c>
      <c r="G199" s="24" t="s">
        <v>14</v>
      </c>
      <c r="H199" s="24" t="s">
        <v>12</v>
      </c>
    </row>
    <row r="200" spans="1:8" ht="30" x14ac:dyDescent="0.25">
      <c r="A200" s="1">
        <v>199</v>
      </c>
      <c r="B200" s="8">
        <v>45029</v>
      </c>
      <c r="C200" s="9">
        <v>1811742023</v>
      </c>
      <c r="D200" s="15">
        <v>45051</v>
      </c>
      <c r="E200" s="16">
        <v>202312000071471</v>
      </c>
      <c r="F200" s="2" t="s">
        <v>19</v>
      </c>
      <c r="G200" s="4" t="s">
        <v>14</v>
      </c>
      <c r="H200" s="4" t="s">
        <v>7</v>
      </c>
    </row>
    <row r="201" spans="1:8" ht="45" x14ac:dyDescent="0.25">
      <c r="A201" s="1">
        <v>200</v>
      </c>
      <c r="B201" s="11">
        <v>45029</v>
      </c>
      <c r="C201" s="12">
        <v>1811872023</v>
      </c>
      <c r="D201" s="15">
        <v>45051</v>
      </c>
      <c r="E201" s="16">
        <v>202314000063461</v>
      </c>
      <c r="F201" s="4" t="s">
        <v>23</v>
      </c>
      <c r="G201" s="24" t="s">
        <v>14</v>
      </c>
      <c r="H201" s="24" t="s">
        <v>7</v>
      </c>
    </row>
    <row r="202" spans="1:8" ht="30" x14ac:dyDescent="0.25">
      <c r="A202" s="1">
        <v>201</v>
      </c>
      <c r="B202" s="8">
        <v>45029</v>
      </c>
      <c r="C202" s="9">
        <v>1812392023</v>
      </c>
      <c r="D202" s="15">
        <v>45051</v>
      </c>
      <c r="E202" s="16">
        <v>202312000061621</v>
      </c>
      <c r="F202" s="2" t="s">
        <v>19</v>
      </c>
      <c r="G202" s="4" t="s">
        <v>10</v>
      </c>
      <c r="H202" s="4" t="s">
        <v>7</v>
      </c>
    </row>
    <row r="203" spans="1:8" ht="30" x14ac:dyDescent="0.25">
      <c r="A203" s="1">
        <v>202</v>
      </c>
      <c r="B203" s="11">
        <v>45029</v>
      </c>
      <c r="C203" s="12">
        <v>1813302023</v>
      </c>
      <c r="D203" s="15">
        <v>45051</v>
      </c>
      <c r="E203" s="16">
        <v>202312000071511</v>
      </c>
      <c r="F203" s="2" t="s">
        <v>19</v>
      </c>
      <c r="G203" s="24" t="s">
        <v>14</v>
      </c>
      <c r="H203" s="24" t="s">
        <v>7</v>
      </c>
    </row>
    <row r="204" spans="1:8" ht="30" x14ac:dyDescent="0.25">
      <c r="A204" s="1">
        <v>203</v>
      </c>
      <c r="B204" s="8">
        <v>45029</v>
      </c>
      <c r="C204" s="9">
        <v>1813652023</v>
      </c>
      <c r="D204" s="15">
        <v>45051</v>
      </c>
      <c r="E204" s="16">
        <v>202312000071051</v>
      </c>
      <c r="F204" s="2" t="s">
        <v>19</v>
      </c>
      <c r="G204" s="4" t="s">
        <v>14</v>
      </c>
      <c r="H204" s="4" t="s">
        <v>7</v>
      </c>
    </row>
    <row r="205" spans="1:8" ht="30" x14ac:dyDescent="0.25">
      <c r="A205" s="1">
        <v>204</v>
      </c>
      <c r="B205" s="11">
        <v>45029</v>
      </c>
      <c r="C205" s="12">
        <v>1814192023</v>
      </c>
      <c r="D205" s="15">
        <v>45051</v>
      </c>
      <c r="E205" s="16">
        <v>202312000071181</v>
      </c>
      <c r="F205" s="2" t="s">
        <v>19</v>
      </c>
      <c r="G205" s="24" t="s">
        <v>14</v>
      </c>
      <c r="H205" s="24" t="s">
        <v>7</v>
      </c>
    </row>
    <row r="206" spans="1:8" ht="30" x14ac:dyDescent="0.25">
      <c r="A206" s="1">
        <v>205</v>
      </c>
      <c r="B206" s="8">
        <v>45029</v>
      </c>
      <c r="C206" s="14">
        <v>1814612023</v>
      </c>
      <c r="D206" s="21">
        <v>45042</v>
      </c>
      <c r="E206" s="17">
        <v>202312000065131</v>
      </c>
      <c r="F206" s="5" t="s">
        <v>19</v>
      </c>
      <c r="G206" s="4" t="s">
        <v>14</v>
      </c>
      <c r="H206" s="4" t="s">
        <v>7</v>
      </c>
    </row>
    <row r="207" spans="1:8" ht="45" x14ac:dyDescent="0.25">
      <c r="A207" s="1">
        <v>206</v>
      </c>
      <c r="B207" s="11">
        <v>45029</v>
      </c>
      <c r="C207" s="12">
        <v>1815112023</v>
      </c>
      <c r="D207" s="15">
        <v>45041</v>
      </c>
      <c r="E207" s="16">
        <v>202313000061961</v>
      </c>
      <c r="F207" s="2" t="s">
        <v>24</v>
      </c>
      <c r="G207" s="24" t="s">
        <v>14</v>
      </c>
      <c r="H207" s="24" t="s">
        <v>7</v>
      </c>
    </row>
    <row r="208" spans="1:8" ht="45" x14ac:dyDescent="0.25">
      <c r="A208" s="1">
        <v>207</v>
      </c>
      <c r="B208" s="8">
        <v>45029</v>
      </c>
      <c r="C208" s="9">
        <v>1815302023</v>
      </c>
      <c r="D208" s="15">
        <v>45048</v>
      </c>
      <c r="E208" s="16">
        <v>202313000066621</v>
      </c>
      <c r="F208" s="2" t="s">
        <v>22</v>
      </c>
      <c r="G208" s="4" t="s">
        <v>14</v>
      </c>
      <c r="H208" s="4" t="s">
        <v>7</v>
      </c>
    </row>
    <row r="209" spans="1:8" ht="45" x14ac:dyDescent="0.25">
      <c r="A209" s="1">
        <v>208</v>
      </c>
      <c r="B209" s="11">
        <v>45029</v>
      </c>
      <c r="C209" s="12">
        <v>1815622023</v>
      </c>
      <c r="D209" s="15">
        <v>45051</v>
      </c>
      <c r="E209" s="16">
        <v>202315000064831</v>
      </c>
      <c r="F209" s="2" t="s">
        <v>33</v>
      </c>
      <c r="G209" s="24" t="s">
        <v>14</v>
      </c>
      <c r="H209" s="24" t="s">
        <v>9</v>
      </c>
    </row>
    <row r="210" spans="1:8" ht="30" x14ac:dyDescent="0.25">
      <c r="A210" s="1">
        <v>209</v>
      </c>
      <c r="B210" s="8">
        <v>45029</v>
      </c>
      <c r="C210" s="9">
        <v>1816392023</v>
      </c>
      <c r="D210" s="15">
        <v>45033</v>
      </c>
      <c r="E210" s="16">
        <v>202317000056661</v>
      </c>
      <c r="F210" s="2" t="s">
        <v>20</v>
      </c>
      <c r="G210" s="4" t="s">
        <v>14</v>
      </c>
      <c r="H210" s="4" t="s">
        <v>7</v>
      </c>
    </row>
    <row r="211" spans="1:8" ht="30" x14ac:dyDescent="0.25">
      <c r="A211" s="1">
        <v>210</v>
      </c>
      <c r="B211" s="11">
        <v>45029</v>
      </c>
      <c r="C211" s="12">
        <v>1817222023</v>
      </c>
      <c r="D211" s="15">
        <v>45051</v>
      </c>
      <c r="E211" s="16">
        <v>202312000071691</v>
      </c>
      <c r="F211" s="2" t="s">
        <v>19</v>
      </c>
      <c r="G211" s="24" t="s">
        <v>14</v>
      </c>
      <c r="H211" s="24" t="s">
        <v>7</v>
      </c>
    </row>
    <row r="212" spans="1:8" ht="45" x14ac:dyDescent="0.25">
      <c r="A212" s="1">
        <v>211</v>
      </c>
      <c r="B212" s="8">
        <v>45029</v>
      </c>
      <c r="C212" s="9">
        <v>1817242023</v>
      </c>
      <c r="D212" s="15">
        <v>45051</v>
      </c>
      <c r="E212" s="16">
        <v>202314000061841</v>
      </c>
      <c r="F212" s="2" t="s">
        <v>23</v>
      </c>
      <c r="G212" s="4" t="s">
        <v>14</v>
      </c>
      <c r="H212" s="4" t="s">
        <v>7</v>
      </c>
    </row>
    <row r="213" spans="1:8" ht="30" x14ac:dyDescent="0.25">
      <c r="A213" s="1">
        <v>212</v>
      </c>
      <c r="B213" s="11">
        <v>45029</v>
      </c>
      <c r="C213" s="12">
        <v>1818092023</v>
      </c>
      <c r="D213" s="15">
        <v>45051</v>
      </c>
      <c r="E213" s="16">
        <v>202312000071321</v>
      </c>
      <c r="F213" s="2" t="s">
        <v>19</v>
      </c>
      <c r="G213" s="24" t="s">
        <v>14</v>
      </c>
      <c r="H213" s="24" t="s">
        <v>7</v>
      </c>
    </row>
    <row r="214" spans="1:8" ht="45" x14ac:dyDescent="0.25">
      <c r="A214" s="1">
        <v>213</v>
      </c>
      <c r="B214" s="8">
        <v>45029</v>
      </c>
      <c r="C214" s="9">
        <v>1818982023</v>
      </c>
      <c r="D214" s="15">
        <v>45051</v>
      </c>
      <c r="E214" s="16">
        <v>202314000061851</v>
      </c>
      <c r="F214" s="2" t="s">
        <v>25</v>
      </c>
      <c r="G214" s="4" t="s">
        <v>10</v>
      </c>
      <c r="H214" s="4" t="s">
        <v>7</v>
      </c>
    </row>
    <row r="215" spans="1:8" ht="30" x14ac:dyDescent="0.25">
      <c r="A215" s="1">
        <v>214</v>
      </c>
      <c r="B215" s="11">
        <v>45029</v>
      </c>
      <c r="C215" s="12">
        <v>1819822023</v>
      </c>
      <c r="D215" s="15">
        <v>45051</v>
      </c>
      <c r="E215" s="16">
        <v>202312000071591</v>
      </c>
      <c r="F215" s="2" t="s">
        <v>19</v>
      </c>
      <c r="G215" s="24" t="s">
        <v>10</v>
      </c>
      <c r="H215" s="24" t="s">
        <v>18</v>
      </c>
    </row>
    <row r="216" spans="1:8" ht="30" x14ac:dyDescent="0.25">
      <c r="A216" s="1">
        <v>215</v>
      </c>
      <c r="B216" s="8">
        <v>45030</v>
      </c>
      <c r="C216" s="9">
        <v>1825422023</v>
      </c>
      <c r="D216" s="15">
        <v>45054</v>
      </c>
      <c r="E216" s="16">
        <v>202312000071661</v>
      </c>
      <c r="F216" s="2" t="s">
        <v>19</v>
      </c>
      <c r="G216" s="4" t="s">
        <v>10</v>
      </c>
      <c r="H216" s="4" t="s">
        <v>12</v>
      </c>
    </row>
    <row r="217" spans="1:8" ht="30" x14ac:dyDescent="0.25">
      <c r="A217" s="1">
        <v>216</v>
      </c>
      <c r="B217" s="11">
        <v>45030</v>
      </c>
      <c r="C217" s="14">
        <v>1825542023</v>
      </c>
      <c r="D217" s="21">
        <v>45035</v>
      </c>
      <c r="E217" s="17" t="s">
        <v>72</v>
      </c>
      <c r="F217" s="5" t="s">
        <v>43</v>
      </c>
      <c r="G217" s="24" t="s">
        <v>10</v>
      </c>
      <c r="H217" s="24" t="s">
        <v>7</v>
      </c>
    </row>
    <row r="218" spans="1:8" ht="30" x14ac:dyDescent="0.25">
      <c r="A218" s="1">
        <v>217</v>
      </c>
      <c r="B218" s="8">
        <v>45030</v>
      </c>
      <c r="C218" s="9">
        <v>1825662023</v>
      </c>
      <c r="D218" s="15">
        <v>45049</v>
      </c>
      <c r="E218" s="16">
        <v>202317000065531</v>
      </c>
      <c r="F218" s="2" t="s">
        <v>21</v>
      </c>
      <c r="G218" s="4" t="s">
        <v>10</v>
      </c>
      <c r="H218" s="4" t="s">
        <v>7</v>
      </c>
    </row>
    <row r="219" spans="1:8" ht="30" x14ac:dyDescent="0.25">
      <c r="A219" s="1">
        <v>218</v>
      </c>
      <c r="B219" s="11">
        <v>45030</v>
      </c>
      <c r="C219" s="12">
        <v>1826012023</v>
      </c>
      <c r="D219" s="15">
        <v>45051</v>
      </c>
      <c r="E219" s="16">
        <v>202312000071481</v>
      </c>
      <c r="F219" s="2" t="s">
        <v>19</v>
      </c>
      <c r="G219" s="24" t="s">
        <v>10</v>
      </c>
      <c r="H219" s="24" t="s">
        <v>12</v>
      </c>
    </row>
    <row r="220" spans="1:8" ht="30" x14ac:dyDescent="0.25">
      <c r="A220" s="1">
        <v>219</v>
      </c>
      <c r="B220" s="8">
        <v>45030</v>
      </c>
      <c r="C220" s="9">
        <v>1826392023</v>
      </c>
      <c r="D220" s="15">
        <v>45051</v>
      </c>
      <c r="E220" s="16">
        <v>202312000071311</v>
      </c>
      <c r="F220" s="2" t="s">
        <v>19</v>
      </c>
      <c r="G220" s="4" t="s">
        <v>14</v>
      </c>
      <c r="H220" s="4" t="s">
        <v>7</v>
      </c>
    </row>
    <row r="221" spans="1:8" ht="45" x14ac:dyDescent="0.25">
      <c r="A221" s="1">
        <v>220</v>
      </c>
      <c r="B221" s="11">
        <v>45030</v>
      </c>
      <c r="C221" s="12">
        <v>1828132023</v>
      </c>
      <c r="D221" s="15">
        <v>45043</v>
      </c>
      <c r="E221" s="16">
        <v>202313000063371</v>
      </c>
      <c r="F221" s="2" t="s">
        <v>24</v>
      </c>
      <c r="G221" s="24" t="s">
        <v>10</v>
      </c>
      <c r="H221" s="24" t="s">
        <v>7</v>
      </c>
    </row>
    <row r="222" spans="1:8" ht="30" x14ac:dyDescent="0.25">
      <c r="A222" s="1">
        <v>221</v>
      </c>
      <c r="B222" s="8">
        <v>45030</v>
      </c>
      <c r="C222" s="9">
        <v>1828402023</v>
      </c>
      <c r="D222" s="15">
        <v>45054</v>
      </c>
      <c r="E222" s="16">
        <v>202312000072091</v>
      </c>
      <c r="F222" s="2" t="s">
        <v>19</v>
      </c>
      <c r="G222" s="4" t="s">
        <v>14</v>
      </c>
      <c r="H222" s="4" t="s">
        <v>7</v>
      </c>
    </row>
    <row r="223" spans="1:8" ht="30" x14ac:dyDescent="0.25">
      <c r="A223" s="1">
        <v>222</v>
      </c>
      <c r="B223" s="11">
        <v>45030</v>
      </c>
      <c r="C223" s="12">
        <v>1828652023</v>
      </c>
      <c r="D223" s="15">
        <v>45054</v>
      </c>
      <c r="E223" s="16">
        <v>202312000071961</v>
      </c>
      <c r="F223" s="2" t="s">
        <v>19</v>
      </c>
      <c r="G223" s="24" t="s">
        <v>14</v>
      </c>
      <c r="H223" s="24" t="s">
        <v>7</v>
      </c>
    </row>
    <row r="224" spans="1:8" ht="30" x14ac:dyDescent="0.25">
      <c r="A224" s="1">
        <v>223</v>
      </c>
      <c r="B224" s="8">
        <v>45030</v>
      </c>
      <c r="C224" s="9">
        <v>1830332023</v>
      </c>
      <c r="D224" s="15">
        <v>45054</v>
      </c>
      <c r="E224" s="16">
        <v>202312000072001</v>
      </c>
      <c r="F224" s="2" t="s">
        <v>19</v>
      </c>
      <c r="G224" s="4" t="s">
        <v>14</v>
      </c>
      <c r="H224" s="4" t="s">
        <v>7</v>
      </c>
    </row>
    <row r="225" spans="1:8" ht="30" x14ac:dyDescent="0.25">
      <c r="A225" s="1">
        <v>224</v>
      </c>
      <c r="B225" s="11">
        <v>45030</v>
      </c>
      <c r="C225" s="12">
        <v>1830532023</v>
      </c>
      <c r="D225" s="15">
        <v>45054</v>
      </c>
      <c r="E225" s="16">
        <v>202312000072281</v>
      </c>
      <c r="F225" s="4" t="s">
        <v>19</v>
      </c>
      <c r="G225" s="24" t="s">
        <v>14</v>
      </c>
      <c r="H225" s="24" t="s">
        <v>7</v>
      </c>
    </row>
    <row r="226" spans="1:8" ht="30" x14ac:dyDescent="0.25">
      <c r="A226" s="1">
        <v>225</v>
      </c>
      <c r="B226" s="8">
        <v>45030</v>
      </c>
      <c r="C226" s="9">
        <v>1830982023</v>
      </c>
      <c r="D226" s="15">
        <v>45054</v>
      </c>
      <c r="E226" s="16">
        <v>202312000072021</v>
      </c>
      <c r="F226" s="4" t="s">
        <v>19</v>
      </c>
      <c r="G226" s="4" t="s">
        <v>14</v>
      </c>
      <c r="H226" s="4" t="s">
        <v>7</v>
      </c>
    </row>
    <row r="227" spans="1:8" ht="45" x14ac:dyDescent="0.25">
      <c r="A227" s="1">
        <v>226</v>
      </c>
      <c r="B227" s="11">
        <v>45030</v>
      </c>
      <c r="C227" s="12">
        <v>1832432023</v>
      </c>
      <c r="D227" s="15">
        <v>45043</v>
      </c>
      <c r="E227" s="16">
        <v>202313000063591</v>
      </c>
      <c r="F227" s="2" t="s">
        <v>22</v>
      </c>
      <c r="G227" s="24" t="s">
        <v>14</v>
      </c>
      <c r="H227" s="24" t="s">
        <v>7</v>
      </c>
    </row>
    <row r="228" spans="1:8" ht="30" x14ac:dyDescent="0.25">
      <c r="A228" s="1">
        <v>227</v>
      </c>
      <c r="B228" s="8">
        <v>45030</v>
      </c>
      <c r="C228" s="9">
        <v>1832522023</v>
      </c>
      <c r="D228" s="15">
        <v>45054</v>
      </c>
      <c r="E228" s="16">
        <v>202312000071971</v>
      </c>
      <c r="F228" s="2" t="s">
        <v>19</v>
      </c>
      <c r="G228" s="4" t="s">
        <v>14</v>
      </c>
      <c r="H228" s="4" t="s">
        <v>7</v>
      </c>
    </row>
    <row r="229" spans="1:8" ht="45" x14ac:dyDescent="0.25">
      <c r="A229" s="1">
        <v>228</v>
      </c>
      <c r="B229" s="11">
        <v>45030</v>
      </c>
      <c r="C229" s="12">
        <v>1833292023</v>
      </c>
      <c r="D229" s="15">
        <v>45054</v>
      </c>
      <c r="E229" s="16">
        <v>202315000072571</v>
      </c>
      <c r="F229" s="2" t="s">
        <v>31</v>
      </c>
      <c r="G229" s="24" t="s">
        <v>8</v>
      </c>
      <c r="H229" s="24" t="s">
        <v>12</v>
      </c>
    </row>
    <row r="230" spans="1:8" ht="45" x14ac:dyDescent="0.25">
      <c r="A230" s="1">
        <v>229</v>
      </c>
      <c r="B230" s="8">
        <v>45030</v>
      </c>
      <c r="C230" s="9">
        <v>1833362023</v>
      </c>
      <c r="D230" s="15">
        <v>45042</v>
      </c>
      <c r="E230" s="16">
        <v>202313000063891</v>
      </c>
      <c r="F230" s="2" t="s">
        <v>22</v>
      </c>
      <c r="G230" s="4" t="s">
        <v>14</v>
      </c>
      <c r="H230" s="4" t="s">
        <v>7</v>
      </c>
    </row>
    <row r="231" spans="1:8" ht="45" x14ac:dyDescent="0.25">
      <c r="A231" s="1">
        <v>230</v>
      </c>
      <c r="B231" s="11">
        <v>45030</v>
      </c>
      <c r="C231" s="12">
        <v>1833472023</v>
      </c>
      <c r="D231" s="15">
        <v>45044</v>
      </c>
      <c r="E231" s="16">
        <v>202313000065221</v>
      </c>
      <c r="F231" s="2" t="s">
        <v>22</v>
      </c>
      <c r="G231" s="24" t="s">
        <v>14</v>
      </c>
      <c r="H231" s="24" t="s">
        <v>7</v>
      </c>
    </row>
    <row r="232" spans="1:8" ht="45" x14ac:dyDescent="0.25">
      <c r="A232" s="1">
        <v>231</v>
      </c>
      <c r="B232" s="8">
        <v>45030</v>
      </c>
      <c r="C232" s="9">
        <v>1833962023</v>
      </c>
      <c r="D232" s="15">
        <v>45054</v>
      </c>
      <c r="E232" s="16">
        <v>202314000061891</v>
      </c>
      <c r="F232" s="2" t="s">
        <v>23</v>
      </c>
      <c r="G232" s="4" t="s">
        <v>14</v>
      </c>
      <c r="H232" s="4" t="s">
        <v>7</v>
      </c>
    </row>
    <row r="233" spans="1:8" ht="30" x14ac:dyDescent="0.25">
      <c r="A233" s="1">
        <v>232</v>
      </c>
      <c r="B233" s="11">
        <v>45030</v>
      </c>
      <c r="C233" s="12">
        <v>1834532023</v>
      </c>
      <c r="D233" s="15">
        <v>45054</v>
      </c>
      <c r="E233" s="16" t="s">
        <v>44</v>
      </c>
      <c r="F233" s="2" t="s">
        <v>19</v>
      </c>
      <c r="G233" s="24" t="s">
        <v>14</v>
      </c>
      <c r="H233" s="24" t="s">
        <v>7</v>
      </c>
    </row>
    <row r="234" spans="1:8" ht="45" x14ac:dyDescent="0.25">
      <c r="A234" s="1">
        <v>233</v>
      </c>
      <c r="B234" s="8">
        <v>45030</v>
      </c>
      <c r="C234" s="9">
        <v>1834972023</v>
      </c>
      <c r="D234" s="15">
        <v>45035</v>
      </c>
      <c r="E234" s="16">
        <v>202313000059161</v>
      </c>
      <c r="F234" s="2" t="s">
        <v>24</v>
      </c>
      <c r="G234" s="4" t="s">
        <v>14</v>
      </c>
      <c r="H234" s="4" t="s">
        <v>13</v>
      </c>
    </row>
    <row r="235" spans="1:8" ht="45" x14ac:dyDescent="0.25">
      <c r="A235" s="1">
        <v>234</v>
      </c>
      <c r="B235" s="11">
        <v>45036</v>
      </c>
      <c r="C235" s="12">
        <v>1835262023</v>
      </c>
      <c r="D235" s="15">
        <v>45054</v>
      </c>
      <c r="E235" s="16" t="s">
        <v>45</v>
      </c>
      <c r="F235" s="2" t="s">
        <v>33</v>
      </c>
      <c r="G235" s="24" t="s">
        <v>8</v>
      </c>
      <c r="H235" s="24" t="s">
        <v>12</v>
      </c>
    </row>
    <row r="236" spans="1:8" ht="45" x14ac:dyDescent="0.25">
      <c r="A236" s="1">
        <v>235</v>
      </c>
      <c r="B236" s="8">
        <v>45030</v>
      </c>
      <c r="C236" s="9">
        <v>1835402023</v>
      </c>
      <c r="D236" s="15">
        <v>45037</v>
      </c>
      <c r="E236" s="16">
        <v>202313000061191</v>
      </c>
      <c r="F236" s="2" t="s">
        <v>22</v>
      </c>
      <c r="G236" s="4" t="s">
        <v>14</v>
      </c>
      <c r="H236" s="4" t="s">
        <v>13</v>
      </c>
    </row>
    <row r="237" spans="1:8" ht="30" x14ac:dyDescent="0.25">
      <c r="A237" s="1">
        <v>236</v>
      </c>
      <c r="B237" s="11">
        <v>45030</v>
      </c>
      <c r="C237" s="12">
        <v>1835922023</v>
      </c>
      <c r="D237" s="15">
        <v>45054</v>
      </c>
      <c r="E237" s="16" t="s">
        <v>46</v>
      </c>
      <c r="F237" s="2" t="s">
        <v>19</v>
      </c>
      <c r="G237" s="24" t="s">
        <v>14</v>
      </c>
      <c r="H237" s="24" t="s">
        <v>7</v>
      </c>
    </row>
    <row r="238" spans="1:8" ht="30" x14ac:dyDescent="0.25">
      <c r="A238" s="1">
        <v>237</v>
      </c>
      <c r="B238" s="8">
        <v>45030</v>
      </c>
      <c r="C238" s="9">
        <v>1837232023</v>
      </c>
      <c r="D238" s="15">
        <v>45054</v>
      </c>
      <c r="E238" s="16" t="s">
        <v>47</v>
      </c>
      <c r="F238" s="2" t="s">
        <v>19</v>
      </c>
      <c r="G238" s="4" t="s">
        <v>14</v>
      </c>
      <c r="H238" s="4" t="s">
        <v>7</v>
      </c>
    </row>
    <row r="239" spans="1:8" ht="45" x14ac:dyDescent="0.25">
      <c r="A239" s="1">
        <v>238</v>
      </c>
      <c r="B239" s="11">
        <v>45030</v>
      </c>
      <c r="C239" s="12">
        <v>1838082023</v>
      </c>
      <c r="D239" s="15">
        <v>45042</v>
      </c>
      <c r="E239" s="16">
        <v>202313000064071</v>
      </c>
      <c r="F239" s="2" t="s">
        <v>24</v>
      </c>
      <c r="G239" s="24" t="s">
        <v>14</v>
      </c>
      <c r="H239" s="24" t="s">
        <v>7</v>
      </c>
    </row>
    <row r="240" spans="1:8" ht="45" x14ac:dyDescent="0.25">
      <c r="A240" s="1">
        <v>239</v>
      </c>
      <c r="B240" s="8">
        <v>45030</v>
      </c>
      <c r="C240" s="9">
        <v>1838602023</v>
      </c>
      <c r="D240" s="15">
        <v>45054</v>
      </c>
      <c r="E240" s="16">
        <v>202313000071951</v>
      </c>
      <c r="F240" s="2" t="s">
        <v>22</v>
      </c>
      <c r="G240" s="4" t="s">
        <v>10</v>
      </c>
      <c r="H240" s="4" t="s">
        <v>7</v>
      </c>
    </row>
    <row r="241" spans="1:8" ht="30" x14ac:dyDescent="0.25">
      <c r="A241" s="1">
        <v>240</v>
      </c>
      <c r="B241" s="11">
        <v>45030</v>
      </c>
      <c r="C241" s="12">
        <v>1838782023</v>
      </c>
      <c r="D241" s="15">
        <v>45054</v>
      </c>
      <c r="E241" s="16">
        <v>202312000072291</v>
      </c>
      <c r="F241" s="2" t="s">
        <v>19</v>
      </c>
      <c r="G241" s="24" t="s">
        <v>14</v>
      </c>
      <c r="H241" s="24" t="s">
        <v>7</v>
      </c>
    </row>
    <row r="242" spans="1:8" ht="30" x14ac:dyDescent="0.25">
      <c r="A242" s="1">
        <v>241</v>
      </c>
      <c r="B242" s="8">
        <v>45030</v>
      </c>
      <c r="C242" s="9">
        <v>1838852023</v>
      </c>
      <c r="D242" s="15">
        <v>45054</v>
      </c>
      <c r="E242" s="16">
        <v>202312000072361</v>
      </c>
      <c r="F242" s="4" t="s">
        <v>19</v>
      </c>
      <c r="G242" s="4" t="s">
        <v>14</v>
      </c>
      <c r="H242" s="4" t="s">
        <v>7</v>
      </c>
    </row>
    <row r="243" spans="1:8" ht="45" x14ac:dyDescent="0.25">
      <c r="A243" s="1">
        <v>242</v>
      </c>
      <c r="B243" s="11">
        <v>45030</v>
      </c>
      <c r="C243" s="12">
        <v>1839012023</v>
      </c>
      <c r="D243" s="15">
        <v>45051</v>
      </c>
      <c r="E243" s="16">
        <v>202313000069241</v>
      </c>
      <c r="F243" s="2" t="s">
        <v>24</v>
      </c>
      <c r="G243" s="24" t="s">
        <v>14</v>
      </c>
      <c r="H243" s="24" t="s">
        <v>7</v>
      </c>
    </row>
    <row r="244" spans="1:8" ht="45" x14ac:dyDescent="0.25">
      <c r="A244" s="1">
        <v>243</v>
      </c>
      <c r="B244" s="8">
        <v>45030</v>
      </c>
      <c r="C244" s="9">
        <v>1839132023</v>
      </c>
      <c r="D244" s="15">
        <v>45042</v>
      </c>
      <c r="E244" s="16">
        <v>202313000063631</v>
      </c>
      <c r="F244" s="2" t="s">
        <v>24</v>
      </c>
      <c r="G244" s="4" t="s">
        <v>14</v>
      </c>
      <c r="H244" s="4" t="s">
        <v>13</v>
      </c>
    </row>
    <row r="245" spans="1:8" ht="45" x14ac:dyDescent="0.25">
      <c r="A245" s="1">
        <v>244</v>
      </c>
      <c r="B245" s="11">
        <v>45030</v>
      </c>
      <c r="C245" s="12">
        <v>1840222023</v>
      </c>
      <c r="D245" s="15">
        <v>45044</v>
      </c>
      <c r="E245" s="16">
        <v>202313000065201</v>
      </c>
      <c r="F245" s="2" t="s">
        <v>24</v>
      </c>
      <c r="G245" s="24" t="s">
        <v>14</v>
      </c>
      <c r="H245" s="24" t="s">
        <v>7</v>
      </c>
    </row>
    <row r="246" spans="1:8" ht="45" x14ac:dyDescent="0.25">
      <c r="A246" s="1">
        <v>245</v>
      </c>
      <c r="B246" s="8">
        <v>45030</v>
      </c>
      <c r="C246" s="9">
        <v>1840712023</v>
      </c>
      <c r="D246" s="15">
        <v>45054</v>
      </c>
      <c r="E246" s="16">
        <v>202315000065911</v>
      </c>
      <c r="F246" s="2" t="s">
        <v>31</v>
      </c>
      <c r="G246" s="4" t="s">
        <v>10</v>
      </c>
      <c r="H246" s="4" t="s">
        <v>7</v>
      </c>
    </row>
    <row r="247" spans="1:8" ht="30" x14ac:dyDescent="0.25">
      <c r="A247" s="1">
        <v>246</v>
      </c>
      <c r="B247" s="11">
        <v>45030</v>
      </c>
      <c r="C247" s="12">
        <v>1841212023</v>
      </c>
      <c r="D247" s="21">
        <v>45030</v>
      </c>
      <c r="E247" s="17" t="s">
        <v>72</v>
      </c>
      <c r="F247" s="5" t="s">
        <v>43</v>
      </c>
      <c r="G247" s="24" t="s">
        <v>10</v>
      </c>
      <c r="H247" s="24" t="s">
        <v>7</v>
      </c>
    </row>
    <row r="248" spans="1:8" ht="30" x14ac:dyDescent="0.25">
      <c r="A248" s="1">
        <v>247</v>
      </c>
      <c r="B248" s="8">
        <v>45030</v>
      </c>
      <c r="C248" s="9">
        <v>1841562023</v>
      </c>
      <c r="D248" s="15">
        <v>45043</v>
      </c>
      <c r="E248" s="16">
        <v>202317000058171</v>
      </c>
      <c r="F248" s="2" t="s">
        <v>21</v>
      </c>
      <c r="G248" s="4" t="s">
        <v>10</v>
      </c>
      <c r="H248" s="4" t="s">
        <v>7</v>
      </c>
    </row>
    <row r="249" spans="1:8" ht="30" x14ac:dyDescent="0.25">
      <c r="A249" s="1">
        <v>248</v>
      </c>
      <c r="B249" s="11">
        <v>45030</v>
      </c>
      <c r="C249" s="12">
        <v>1841632023</v>
      </c>
      <c r="D249" s="15">
        <v>45054</v>
      </c>
      <c r="E249" s="16">
        <v>202312000072201</v>
      </c>
      <c r="F249" s="2" t="s">
        <v>19</v>
      </c>
      <c r="G249" s="24" t="s">
        <v>10</v>
      </c>
      <c r="H249" s="24" t="s">
        <v>7</v>
      </c>
    </row>
    <row r="250" spans="1:8" ht="30" x14ac:dyDescent="0.25">
      <c r="A250" s="1">
        <v>249</v>
      </c>
      <c r="B250" s="8">
        <v>45033</v>
      </c>
      <c r="C250" s="9">
        <v>1850472023</v>
      </c>
      <c r="D250" s="15">
        <v>45055</v>
      </c>
      <c r="E250" s="16">
        <v>202312000073241</v>
      </c>
      <c r="F250" s="2" t="s">
        <v>19</v>
      </c>
      <c r="G250" s="4" t="s">
        <v>14</v>
      </c>
      <c r="H250" s="4" t="s">
        <v>7</v>
      </c>
    </row>
    <row r="251" spans="1:8" ht="30" x14ac:dyDescent="0.25">
      <c r="A251" s="1">
        <v>250</v>
      </c>
      <c r="B251" s="11">
        <v>45033</v>
      </c>
      <c r="C251" s="12">
        <v>1851192023</v>
      </c>
      <c r="D251" s="15">
        <v>45054</v>
      </c>
      <c r="E251" s="16">
        <v>202312000072461</v>
      </c>
      <c r="F251" s="2" t="s">
        <v>19</v>
      </c>
      <c r="G251" s="24" t="s">
        <v>14</v>
      </c>
      <c r="H251" s="24" t="s">
        <v>7</v>
      </c>
    </row>
    <row r="252" spans="1:8" ht="30" x14ac:dyDescent="0.25">
      <c r="A252" s="1">
        <v>251</v>
      </c>
      <c r="B252" s="8">
        <v>45033</v>
      </c>
      <c r="C252" s="9">
        <v>1851322023</v>
      </c>
      <c r="D252" s="15">
        <v>45055</v>
      </c>
      <c r="E252" s="16" t="s">
        <v>48</v>
      </c>
      <c r="F252" s="2" t="s">
        <v>19</v>
      </c>
      <c r="G252" s="4" t="s">
        <v>14</v>
      </c>
      <c r="H252" s="4" t="s">
        <v>7</v>
      </c>
    </row>
    <row r="253" spans="1:8" ht="30" x14ac:dyDescent="0.25">
      <c r="A253" s="1">
        <v>252</v>
      </c>
      <c r="B253" s="11">
        <v>45033</v>
      </c>
      <c r="C253" s="12">
        <v>1851512023</v>
      </c>
      <c r="D253" s="15">
        <v>45054</v>
      </c>
      <c r="E253" s="16" t="s">
        <v>49</v>
      </c>
      <c r="F253" s="2" t="s">
        <v>19</v>
      </c>
      <c r="G253" s="24" t="s">
        <v>10</v>
      </c>
      <c r="H253" s="24" t="s">
        <v>7</v>
      </c>
    </row>
    <row r="254" spans="1:8" ht="30" x14ac:dyDescent="0.25">
      <c r="A254" s="1">
        <v>253</v>
      </c>
      <c r="B254" s="8">
        <v>45033</v>
      </c>
      <c r="C254" s="9">
        <v>1852202023</v>
      </c>
      <c r="D254" s="15">
        <v>45037</v>
      </c>
      <c r="E254" s="16">
        <v>202317000058201</v>
      </c>
      <c r="F254" s="2" t="s">
        <v>21</v>
      </c>
      <c r="G254" s="4" t="s">
        <v>10</v>
      </c>
      <c r="H254" s="4" t="s">
        <v>7</v>
      </c>
    </row>
    <row r="255" spans="1:8" ht="45" x14ac:dyDescent="0.25">
      <c r="A255" s="1">
        <v>254</v>
      </c>
      <c r="B255" s="11">
        <v>45033</v>
      </c>
      <c r="C255" s="12">
        <v>1852342023</v>
      </c>
      <c r="D255" s="15">
        <v>45042</v>
      </c>
      <c r="E255" s="16">
        <v>202313000062811</v>
      </c>
      <c r="F255" s="2" t="s">
        <v>24</v>
      </c>
      <c r="G255" s="24" t="s">
        <v>10</v>
      </c>
      <c r="H255" s="24" t="s">
        <v>7</v>
      </c>
    </row>
    <row r="256" spans="1:8" ht="30" x14ac:dyDescent="0.25">
      <c r="A256" s="1">
        <v>255</v>
      </c>
      <c r="B256" s="8">
        <v>45033</v>
      </c>
      <c r="C256" s="9">
        <v>1852392023</v>
      </c>
      <c r="D256" s="15">
        <v>45036</v>
      </c>
      <c r="E256" s="16">
        <v>202317100060691</v>
      </c>
      <c r="F256" s="4" t="s">
        <v>50</v>
      </c>
      <c r="G256" s="4" t="s">
        <v>14</v>
      </c>
      <c r="H256" s="4" t="s">
        <v>7</v>
      </c>
    </row>
    <row r="257" spans="1:8" ht="30" x14ac:dyDescent="0.25">
      <c r="A257" s="1">
        <v>256</v>
      </c>
      <c r="B257" s="11">
        <v>45033</v>
      </c>
      <c r="C257" s="12">
        <v>1853342023</v>
      </c>
      <c r="D257" s="15">
        <v>45054</v>
      </c>
      <c r="E257" s="16" t="s">
        <v>51</v>
      </c>
      <c r="F257" s="2" t="s">
        <v>19</v>
      </c>
      <c r="G257" s="24" t="s">
        <v>14</v>
      </c>
      <c r="H257" s="24" t="s">
        <v>7</v>
      </c>
    </row>
    <row r="258" spans="1:8" ht="45" x14ac:dyDescent="0.25">
      <c r="A258" s="1">
        <v>257</v>
      </c>
      <c r="B258" s="8">
        <v>45033</v>
      </c>
      <c r="C258" s="9">
        <v>1853552023</v>
      </c>
      <c r="D258" s="15">
        <v>45054</v>
      </c>
      <c r="E258" s="16">
        <v>202315000072561</v>
      </c>
      <c r="F258" s="2" t="s">
        <v>33</v>
      </c>
      <c r="G258" s="4" t="s">
        <v>10</v>
      </c>
      <c r="H258" s="4" t="s">
        <v>7</v>
      </c>
    </row>
    <row r="259" spans="1:8" ht="30" x14ac:dyDescent="0.25">
      <c r="A259" s="1">
        <v>258</v>
      </c>
      <c r="B259" s="11">
        <v>45033</v>
      </c>
      <c r="C259" s="12">
        <v>1854262023</v>
      </c>
      <c r="D259" s="15">
        <v>45055</v>
      </c>
      <c r="E259" s="16">
        <v>202312000072741</v>
      </c>
      <c r="F259" s="2" t="s">
        <v>19</v>
      </c>
      <c r="G259" s="24" t="s">
        <v>14</v>
      </c>
      <c r="H259" s="24" t="s">
        <v>7</v>
      </c>
    </row>
    <row r="260" spans="1:8" ht="45" x14ac:dyDescent="0.25">
      <c r="A260" s="1">
        <v>259</v>
      </c>
      <c r="B260" s="8">
        <v>45035</v>
      </c>
      <c r="C260" s="9">
        <v>1854342023</v>
      </c>
      <c r="D260" s="15">
        <v>45043</v>
      </c>
      <c r="E260" s="16">
        <v>202313000063371</v>
      </c>
      <c r="F260" s="2" t="s">
        <v>24</v>
      </c>
      <c r="G260" s="4" t="s">
        <v>14</v>
      </c>
      <c r="H260" s="4" t="s">
        <v>7</v>
      </c>
    </row>
    <row r="261" spans="1:8" ht="45" x14ac:dyDescent="0.25">
      <c r="A261" s="1">
        <v>260</v>
      </c>
      <c r="B261" s="11">
        <v>45033</v>
      </c>
      <c r="C261" s="12">
        <v>1854542023</v>
      </c>
      <c r="D261" s="15">
        <v>45043</v>
      </c>
      <c r="E261" s="16">
        <v>202313000063371</v>
      </c>
      <c r="F261" s="2" t="s">
        <v>22</v>
      </c>
      <c r="G261" s="24" t="s">
        <v>14</v>
      </c>
      <c r="H261" s="24" t="s">
        <v>7</v>
      </c>
    </row>
    <row r="262" spans="1:8" ht="45" x14ac:dyDescent="0.25">
      <c r="A262" s="1">
        <v>261</v>
      </c>
      <c r="B262" s="8">
        <v>45033</v>
      </c>
      <c r="C262" s="9">
        <v>1854552023</v>
      </c>
      <c r="D262" s="15">
        <v>45054</v>
      </c>
      <c r="E262" s="16">
        <v>202315000065241</v>
      </c>
      <c r="F262" s="2" t="s">
        <v>33</v>
      </c>
      <c r="G262" s="4" t="s">
        <v>10</v>
      </c>
      <c r="H262" s="4" t="s">
        <v>7</v>
      </c>
    </row>
    <row r="263" spans="1:8" ht="45" x14ac:dyDescent="0.25">
      <c r="A263" s="1">
        <v>262</v>
      </c>
      <c r="B263" s="11">
        <v>45033</v>
      </c>
      <c r="C263" s="12">
        <v>1854602023</v>
      </c>
      <c r="D263" s="15">
        <v>45037</v>
      </c>
      <c r="E263" s="16">
        <v>202313000060371</v>
      </c>
      <c r="F263" s="2" t="s">
        <v>22</v>
      </c>
      <c r="G263" s="24" t="s">
        <v>14</v>
      </c>
      <c r="H263" s="24" t="s">
        <v>7</v>
      </c>
    </row>
    <row r="264" spans="1:8" ht="30" x14ac:dyDescent="0.25">
      <c r="A264" s="1">
        <v>263</v>
      </c>
      <c r="B264" s="8">
        <v>45033</v>
      </c>
      <c r="C264" s="9">
        <v>1854842023</v>
      </c>
      <c r="D264" s="15">
        <v>45054</v>
      </c>
      <c r="E264" s="16">
        <v>202312000072681</v>
      </c>
      <c r="F264" s="2" t="s">
        <v>19</v>
      </c>
      <c r="G264" s="4" t="s">
        <v>10</v>
      </c>
      <c r="H264" s="4" t="s">
        <v>7</v>
      </c>
    </row>
    <row r="265" spans="1:8" ht="30" x14ac:dyDescent="0.25">
      <c r="A265" s="1">
        <v>264</v>
      </c>
      <c r="B265" s="11">
        <v>45033</v>
      </c>
      <c r="C265" s="14">
        <v>1854982023</v>
      </c>
      <c r="D265" s="21">
        <v>45033</v>
      </c>
      <c r="E265" s="17" t="s">
        <v>72</v>
      </c>
      <c r="F265" s="5" t="s">
        <v>43</v>
      </c>
      <c r="G265" s="23" t="s">
        <v>8</v>
      </c>
      <c r="H265" s="24" t="s">
        <v>11</v>
      </c>
    </row>
    <row r="266" spans="1:8" ht="30" x14ac:dyDescent="0.25">
      <c r="A266" s="1">
        <v>265</v>
      </c>
      <c r="B266" s="8">
        <v>45033</v>
      </c>
      <c r="C266" s="9">
        <v>1855192023</v>
      </c>
      <c r="D266" s="15">
        <v>45054</v>
      </c>
      <c r="E266" s="16">
        <v>202312000072601</v>
      </c>
      <c r="F266" s="2" t="s">
        <v>19</v>
      </c>
      <c r="G266" s="4" t="s">
        <v>10</v>
      </c>
      <c r="H266" s="4" t="s">
        <v>12</v>
      </c>
    </row>
    <row r="267" spans="1:8" ht="45" x14ac:dyDescent="0.25">
      <c r="A267" s="1">
        <v>266</v>
      </c>
      <c r="B267" s="11">
        <v>45033</v>
      </c>
      <c r="C267" s="12">
        <v>1855652023</v>
      </c>
      <c r="D267" s="15">
        <v>45054</v>
      </c>
      <c r="E267" s="16">
        <v>202314000069411</v>
      </c>
      <c r="F267" s="2" t="s">
        <v>25</v>
      </c>
      <c r="G267" s="24" t="s">
        <v>14</v>
      </c>
      <c r="H267" s="24" t="s">
        <v>7</v>
      </c>
    </row>
    <row r="268" spans="1:8" ht="45" x14ac:dyDescent="0.25">
      <c r="A268" s="1">
        <v>267</v>
      </c>
      <c r="B268" s="8">
        <v>45033</v>
      </c>
      <c r="C268" s="9">
        <v>1855662023</v>
      </c>
      <c r="D268" s="15">
        <v>45054</v>
      </c>
      <c r="E268" s="16">
        <v>202314000069411</v>
      </c>
      <c r="F268" s="2" t="s">
        <v>25</v>
      </c>
      <c r="G268" s="4" t="s">
        <v>14</v>
      </c>
      <c r="H268" s="4" t="s">
        <v>7</v>
      </c>
    </row>
    <row r="269" spans="1:8" ht="45" x14ac:dyDescent="0.25">
      <c r="A269" s="1">
        <v>268</v>
      </c>
      <c r="B269" s="11">
        <v>45033</v>
      </c>
      <c r="C269" s="12">
        <v>1855702023</v>
      </c>
      <c r="D269" s="15">
        <v>45042</v>
      </c>
      <c r="E269" s="16">
        <v>202313000063891</v>
      </c>
      <c r="F269" s="2" t="s">
        <v>24</v>
      </c>
      <c r="G269" s="24" t="s">
        <v>10</v>
      </c>
      <c r="H269" s="24" t="s">
        <v>7</v>
      </c>
    </row>
    <row r="270" spans="1:8" ht="45" x14ac:dyDescent="0.25">
      <c r="A270" s="1">
        <v>269</v>
      </c>
      <c r="B270" s="8">
        <v>45033</v>
      </c>
      <c r="C270" s="9">
        <v>1856122023</v>
      </c>
      <c r="D270" s="15">
        <v>45055</v>
      </c>
      <c r="E270" s="16" t="s">
        <v>52</v>
      </c>
      <c r="F270" s="2" t="s">
        <v>23</v>
      </c>
      <c r="G270" s="4" t="s">
        <v>10</v>
      </c>
      <c r="H270" s="4" t="s">
        <v>7</v>
      </c>
    </row>
    <row r="271" spans="1:8" ht="30" x14ac:dyDescent="0.25">
      <c r="A271" s="1">
        <v>270</v>
      </c>
      <c r="B271" s="11">
        <v>45033</v>
      </c>
      <c r="C271" s="12">
        <v>1856882023</v>
      </c>
      <c r="D271" s="21">
        <v>45033</v>
      </c>
      <c r="E271" s="17" t="s">
        <v>72</v>
      </c>
      <c r="F271" s="5" t="s">
        <v>43</v>
      </c>
      <c r="G271" s="24" t="s">
        <v>10</v>
      </c>
      <c r="H271" s="24" t="s">
        <v>7</v>
      </c>
    </row>
    <row r="272" spans="1:8" ht="30" x14ac:dyDescent="0.25">
      <c r="A272" s="1">
        <v>271</v>
      </c>
      <c r="B272" s="8">
        <v>45033</v>
      </c>
      <c r="C272" s="9">
        <v>1857012023</v>
      </c>
      <c r="D272" s="15">
        <v>45054</v>
      </c>
      <c r="E272" s="16">
        <v>202312000072541</v>
      </c>
      <c r="F272" s="2" t="s">
        <v>19</v>
      </c>
      <c r="G272" s="4" t="s">
        <v>14</v>
      </c>
      <c r="H272" s="4" t="s">
        <v>12</v>
      </c>
    </row>
    <row r="273" spans="1:8" ht="45" x14ac:dyDescent="0.25">
      <c r="A273" s="1">
        <v>272</v>
      </c>
      <c r="B273" s="11">
        <v>45033</v>
      </c>
      <c r="C273" s="12">
        <v>1857292023</v>
      </c>
      <c r="D273" s="15">
        <v>45035</v>
      </c>
      <c r="E273" s="16">
        <v>202313000059331</v>
      </c>
      <c r="F273" s="2" t="s">
        <v>24</v>
      </c>
      <c r="G273" s="24" t="s">
        <v>14</v>
      </c>
      <c r="H273" s="24" t="s">
        <v>7</v>
      </c>
    </row>
    <row r="274" spans="1:8" ht="45" x14ac:dyDescent="0.25">
      <c r="A274" s="1">
        <v>273</v>
      </c>
      <c r="B274" s="8">
        <v>45033</v>
      </c>
      <c r="C274" s="9">
        <v>1857832023</v>
      </c>
      <c r="D274" s="15">
        <v>45054</v>
      </c>
      <c r="E274" s="16">
        <v>202314000069601</v>
      </c>
      <c r="F274" s="2" t="s">
        <v>25</v>
      </c>
      <c r="G274" s="4" t="s">
        <v>10</v>
      </c>
      <c r="H274" s="4" t="s">
        <v>7</v>
      </c>
    </row>
    <row r="275" spans="1:8" ht="30" x14ac:dyDescent="0.25">
      <c r="A275" s="1">
        <v>274</v>
      </c>
      <c r="B275" s="11">
        <v>45033</v>
      </c>
      <c r="C275" s="12">
        <v>1858162023</v>
      </c>
      <c r="D275" s="15">
        <v>45055</v>
      </c>
      <c r="E275" s="16">
        <v>202312000072771</v>
      </c>
      <c r="F275" s="2" t="s">
        <v>19</v>
      </c>
      <c r="G275" s="24" t="s">
        <v>14</v>
      </c>
      <c r="H275" s="24" t="s">
        <v>7</v>
      </c>
    </row>
    <row r="276" spans="1:8" ht="45" x14ac:dyDescent="0.25">
      <c r="A276" s="1">
        <v>275</v>
      </c>
      <c r="B276" s="8">
        <v>45033</v>
      </c>
      <c r="C276" s="9">
        <v>1858612023</v>
      </c>
      <c r="D276" s="15">
        <v>45037</v>
      </c>
      <c r="E276" s="16">
        <v>202313000061131</v>
      </c>
      <c r="F276" s="2" t="s">
        <v>24</v>
      </c>
      <c r="G276" s="4" t="s">
        <v>14</v>
      </c>
      <c r="H276" s="4" t="s">
        <v>13</v>
      </c>
    </row>
    <row r="277" spans="1:8" ht="30" x14ac:dyDescent="0.25">
      <c r="A277" s="1">
        <v>276</v>
      </c>
      <c r="B277" s="11">
        <v>45033</v>
      </c>
      <c r="C277" s="12">
        <v>1859012023</v>
      </c>
      <c r="D277" s="15">
        <v>45054</v>
      </c>
      <c r="E277" s="16">
        <v>202312000072691</v>
      </c>
      <c r="F277" s="2" t="s">
        <v>19</v>
      </c>
      <c r="G277" s="24" t="s">
        <v>14</v>
      </c>
      <c r="H277" s="24" t="s">
        <v>7</v>
      </c>
    </row>
    <row r="278" spans="1:8" x14ac:dyDescent="0.25">
      <c r="A278" s="1">
        <v>277</v>
      </c>
      <c r="B278" s="8">
        <v>45033</v>
      </c>
      <c r="C278" s="9">
        <v>1859222023</v>
      </c>
      <c r="D278" s="15">
        <v>45044</v>
      </c>
      <c r="E278" s="16">
        <v>202316000063391</v>
      </c>
      <c r="F278" s="2" t="s">
        <v>53</v>
      </c>
      <c r="G278" s="4" t="s">
        <v>10</v>
      </c>
      <c r="H278" s="4" t="s">
        <v>9</v>
      </c>
    </row>
    <row r="279" spans="1:8" ht="30" x14ac:dyDescent="0.25">
      <c r="A279" s="1">
        <v>278</v>
      </c>
      <c r="B279" s="11">
        <v>45033</v>
      </c>
      <c r="C279" s="12">
        <v>1862402023</v>
      </c>
      <c r="D279" s="15">
        <v>45054</v>
      </c>
      <c r="E279" s="16">
        <v>202312000071991</v>
      </c>
      <c r="F279" s="2" t="s">
        <v>19</v>
      </c>
      <c r="G279" s="24" t="s">
        <v>14</v>
      </c>
      <c r="H279" s="24" t="s">
        <v>7</v>
      </c>
    </row>
    <row r="280" spans="1:8" ht="30" x14ac:dyDescent="0.25">
      <c r="A280" s="1">
        <v>279</v>
      </c>
      <c r="B280" s="8">
        <v>45033</v>
      </c>
      <c r="C280" s="9">
        <v>1862902023</v>
      </c>
      <c r="D280" s="15">
        <v>45054</v>
      </c>
      <c r="E280" s="16">
        <v>202312000072041</v>
      </c>
      <c r="F280" s="2" t="s">
        <v>19</v>
      </c>
      <c r="G280" s="4" t="s">
        <v>14</v>
      </c>
      <c r="H280" s="4" t="s">
        <v>7</v>
      </c>
    </row>
    <row r="281" spans="1:8" ht="30" x14ac:dyDescent="0.25">
      <c r="A281" s="1">
        <v>280</v>
      </c>
      <c r="B281" s="11">
        <v>45033</v>
      </c>
      <c r="C281" s="12">
        <v>1863042023</v>
      </c>
      <c r="D281" s="15">
        <v>45049</v>
      </c>
      <c r="E281" s="16">
        <v>202312000068821</v>
      </c>
      <c r="F281" s="2" t="s">
        <v>19</v>
      </c>
      <c r="G281" s="24" t="s">
        <v>14</v>
      </c>
      <c r="H281" s="24" t="s">
        <v>13</v>
      </c>
    </row>
    <row r="282" spans="1:8" ht="30" x14ac:dyDescent="0.25">
      <c r="A282" s="1">
        <v>281</v>
      </c>
      <c r="B282" s="8">
        <v>45033</v>
      </c>
      <c r="C282" s="9">
        <v>1863442023</v>
      </c>
      <c r="D282" s="15">
        <v>45055</v>
      </c>
      <c r="E282" s="16">
        <v>202312000072711</v>
      </c>
      <c r="F282" s="2" t="s">
        <v>19</v>
      </c>
      <c r="G282" s="4" t="s">
        <v>14</v>
      </c>
      <c r="H282" s="4" t="s">
        <v>7</v>
      </c>
    </row>
    <row r="283" spans="1:8" ht="30" x14ac:dyDescent="0.25">
      <c r="A283" s="1">
        <v>282</v>
      </c>
      <c r="B283" s="11">
        <v>45033</v>
      </c>
      <c r="C283" s="12">
        <v>1863922023</v>
      </c>
      <c r="D283" s="15">
        <v>45055</v>
      </c>
      <c r="E283" s="16">
        <v>202312000073581</v>
      </c>
      <c r="F283" s="2" t="s">
        <v>19</v>
      </c>
      <c r="G283" s="24" t="s">
        <v>14</v>
      </c>
      <c r="H283" s="24" t="s">
        <v>7</v>
      </c>
    </row>
    <row r="284" spans="1:8" ht="30" x14ac:dyDescent="0.25">
      <c r="A284" s="1">
        <v>283</v>
      </c>
      <c r="B284" s="8">
        <v>45033</v>
      </c>
      <c r="C284" s="9">
        <v>1864452023</v>
      </c>
      <c r="D284" s="15">
        <v>45054</v>
      </c>
      <c r="E284" s="16">
        <v>202312000072051</v>
      </c>
      <c r="F284" s="2" t="s">
        <v>19</v>
      </c>
      <c r="G284" s="4" t="s">
        <v>14</v>
      </c>
      <c r="H284" s="4" t="s">
        <v>7</v>
      </c>
    </row>
    <row r="285" spans="1:8" ht="30" x14ac:dyDescent="0.25">
      <c r="A285" s="1">
        <v>284</v>
      </c>
      <c r="B285" s="11">
        <v>45033</v>
      </c>
      <c r="C285" s="12">
        <v>1865282023</v>
      </c>
      <c r="D285" s="15">
        <v>45036</v>
      </c>
      <c r="E285" s="16">
        <v>202317100060731</v>
      </c>
      <c r="F285" s="2" t="s">
        <v>29</v>
      </c>
      <c r="G285" s="24" t="s">
        <v>10</v>
      </c>
      <c r="H285" s="24" t="s">
        <v>7</v>
      </c>
    </row>
    <row r="286" spans="1:8" ht="45" x14ac:dyDescent="0.25">
      <c r="A286" s="1">
        <v>285</v>
      </c>
      <c r="B286" s="8">
        <v>45033</v>
      </c>
      <c r="C286" s="9">
        <v>1865672023</v>
      </c>
      <c r="D286" s="15">
        <v>45054</v>
      </c>
      <c r="E286" s="16" t="s">
        <v>54</v>
      </c>
      <c r="F286" s="2" t="s">
        <v>25</v>
      </c>
      <c r="G286" s="4" t="s">
        <v>14</v>
      </c>
      <c r="H286" s="4" t="s">
        <v>7</v>
      </c>
    </row>
    <row r="287" spans="1:8" ht="30" x14ac:dyDescent="0.25">
      <c r="A287" s="1">
        <v>286</v>
      </c>
      <c r="B287" s="11">
        <v>45033</v>
      </c>
      <c r="C287" s="12">
        <v>1865712023</v>
      </c>
      <c r="D287" s="15">
        <v>45049</v>
      </c>
      <c r="E287" s="16">
        <v>202312000068881</v>
      </c>
      <c r="F287" s="2" t="s">
        <v>19</v>
      </c>
      <c r="G287" s="24" t="s">
        <v>10</v>
      </c>
      <c r="H287" s="24" t="s">
        <v>13</v>
      </c>
    </row>
    <row r="288" spans="1:8" ht="45" x14ac:dyDescent="0.25">
      <c r="A288" s="1">
        <v>287</v>
      </c>
      <c r="B288" s="8">
        <v>45033</v>
      </c>
      <c r="C288" s="9">
        <v>1865912023</v>
      </c>
      <c r="D288" s="15">
        <v>45048</v>
      </c>
      <c r="E288" s="16">
        <v>202314000061881</v>
      </c>
      <c r="F288" s="2" t="s">
        <v>25</v>
      </c>
      <c r="G288" s="4" t="s">
        <v>14</v>
      </c>
      <c r="H288" s="4" t="s">
        <v>13</v>
      </c>
    </row>
    <row r="289" spans="1:8" ht="45" x14ac:dyDescent="0.25">
      <c r="A289" s="1">
        <v>288</v>
      </c>
      <c r="B289" s="11">
        <v>45033</v>
      </c>
      <c r="C289" s="12">
        <v>1866042023</v>
      </c>
      <c r="D289" s="15">
        <v>45043</v>
      </c>
      <c r="E289" s="16">
        <v>202313000065151</v>
      </c>
      <c r="F289" s="2" t="s">
        <v>24</v>
      </c>
      <c r="G289" s="24" t="s">
        <v>14</v>
      </c>
      <c r="H289" s="24" t="s">
        <v>13</v>
      </c>
    </row>
    <row r="290" spans="1:8" ht="30" x14ac:dyDescent="0.25">
      <c r="A290" s="1">
        <v>289</v>
      </c>
      <c r="B290" s="8">
        <v>45033</v>
      </c>
      <c r="C290" s="9">
        <v>1866522023</v>
      </c>
      <c r="D290" s="8">
        <v>45054</v>
      </c>
      <c r="E290" s="16">
        <v>202312000071981</v>
      </c>
      <c r="F290" s="4" t="s">
        <v>19</v>
      </c>
      <c r="G290" s="4" t="s">
        <v>10</v>
      </c>
      <c r="H290" s="4" t="s">
        <v>7</v>
      </c>
    </row>
    <row r="291" spans="1:8" ht="30" x14ac:dyDescent="0.25">
      <c r="A291" s="1">
        <v>290</v>
      </c>
      <c r="B291" s="11">
        <v>45033</v>
      </c>
      <c r="C291" s="12">
        <v>1866762023</v>
      </c>
      <c r="D291" s="8">
        <v>45055</v>
      </c>
      <c r="E291" s="16">
        <v>202312000072951</v>
      </c>
      <c r="F291" s="4" t="s">
        <v>19</v>
      </c>
      <c r="G291" s="24" t="s">
        <v>10</v>
      </c>
      <c r="H291" s="24" t="s">
        <v>7</v>
      </c>
    </row>
    <row r="292" spans="1:8" ht="45" x14ac:dyDescent="0.25">
      <c r="A292" s="1">
        <v>291</v>
      </c>
      <c r="B292" s="8">
        <v>45033</v>
      </c>
      <c r="C292" s="9">
        <v>1867682023</v>
      </c>
      <c r="D292" s="15">
        <v>45043</v>
      </c>
      <c r="E292" s="16">
        <v>202313000063371</v>
      </c>
      <c r="F292" s="2" t="s">
        <v>24</v>
      </c>
      <c r="G292" s="4" t="s">
        <v>14</v>
      </c>
      <c r="H292" s="4" t="s">
        <v>9</v>
      </c>
    </row>
    <row r="293" spans="1:8" ht="30" x14ac:dyDescent="0.25">
      <c r="A293" s="1">
        <v>292</v>
      </c>
      <c r="B293" s="11">
        <v>45034</v>
      </c>
      <c r="C293" s="12">
        <v>1874432023</v>
      </c>
      <c r="D293" s="15">
        <v>45055</v>
      </c>
      <c r="E293" s="16">
        <v>202312000073421</v>
      </c>
      <c r="F293" s="2" t="s">
        <v>19</v>
      </c>
      <c r="G293" s="24" t="s">
        <v>14</v>
      </c>
      <c r="H293" s="24" t="s">
        <v>7</v>
      </c>
    </row>
    <row r="294" spans="1:8" ht="30" x14ac:dyDescent="0.25">
      <c r="A294" s="1">
        <v>293</v>
      </c>
      <c r="B294" s="8">
        <v>45034</v>
      </c>
      <c r="C294" s="9">
        <v>1875322023</v>
      </c>
      <c r="D294" s="15">
        <v>45055</v>
      </c>
      <c r="E294" s="16">
        <v>202312000072871</v>
      </c>
      <c r="F294" s="2" t="s">
        <v>19</v>
      </c>
      <c r="G294" s="4" t="s">
        <v>14</v>
      </c>
      <c r="H294" s="4" t="s">
        <v>7</v>
      </c>
    </row>
    <row r="295" spans="1:8" ht="30" x14ac:dyDescent="0.25">
      <c r="A295" s="1">
        <v>294</v>
      </c>
      <c r="B295" s="11">
        <v>45034</v>
      </c>
      <c r="C295" s="12">
        <v>1875982023</v>
      </c>
      <c r="D295" s="8">
        <v>45055</v>
      </c>
      <c r="E295" s="16">
        <v>202312000073161</v>
      </c>
      <c r="F295" s="4" t="s">
        <v>19</v>
      </c>
      <c r="G295" s="24" t="s">
        <v>10</v>
      </c>
      <c r="H295" s="24" t="s">
        <v>7</v>
      </c>
    </row>
    <row r="296" spans="1:8" ht="30" x14ac:dyDescent="0.25">
      <c r="A296" s="1">
        <v>295</v>
      </c>
      <c r="B296" s="8">
        <v>45034</v>
      </c>
      <c r="C296" s="9">
        <v>1876222023</v>
      </c>
      <c r="D296" s="8">
        <v>45041</v>
      </c>
      <c r="E296" s="16">
        <v>202317000063091</v>
      </c>
      <c r="F296" s="4" t="s">
        <v>21</v>
      </c>
      <c r="G296" s="4" t="s">
        <v>10</v>
      </c>
      <c r="H296" s="4" t="s">
        <v>7</v>
      </c>
    </row>
    <row r="297" spans="1:8" ht="30" x14ac:dyDescent="0.25">
      <c r="A297" s="1">
        <v>296</v>
      </c>
      <c r="B297" s="11">
        <v>45034</v>
      </c>
      <c r="C297" s="12">
        <v>1876452023</v>
      </c>
      <c r="D297" s="8">
        <v>45055</v>
      </c>
      <c r="E297" s="16">
        <v>202312000073151</v>
      </c>
      <c r="F297" s="4" t="s">
        <v>19</v>
      </c>
      <c r="G297" s="24" t="s">
        <v>10</v>
      </c>
      <c r="H297" s="24" t="s">
        <v>7</v>
      </c>
    </row>
    <row r="298" spans="1:8" ht="45" x14ac:dyDescent="0.25">
      <c r="A298" s="1">
        <v>297</v>
      </c>
      <c r="B298" s="8">
        <v>45034</v>
      </c>
      <c r="C298" s="9">
        <v>1876802023</v>
      </c>
      <c r="D298" s="8">
        <v>45049</v>
      </c>
      <c r="E298" s="16">
        <v>202313000068351</v>
      </c>
      <c r="F298" s="4" t="s">
        <v>24</v>
      </c>
      <c r="G298" s="4" t="s">
        <v>14</v>
      </c>
      <c r="H298" s="4" t="s">
        <v>7</v>
      </c>
    </row>
    <row r="299" spans="1:8" ht="30" x14ac:dyDescent="0.25">
      <c r="A299" s="1">
        <v>298</v>
      </c>
      <c r="B299" s="11">
        <v>45034</v>
      </c>
      <c r="C299" s="12">
        <v>1877472023</v>
      </c>
      <c r="D299" s="8">
        <v>45049</v>
      </c>
      <c r="E299" s="16">
        <v>202312000069091</v>
      </c>
      <c r="F299" s="4" t="s">
        <v>19</v>
      </c>
      <c r="G299" s="24" t="s">
        <v>10</v>
      </c>
      <c r="H299" s="24" t="s">
        <v>13</v>
      </c>
    </row>
    <row r="300" spans="1:8" ht="30" x14ac:dyDescent="0.25">
      <c r="A300" s="1">
        <v>299</v>
      </c>
      <c r="B300" s="8">
        <v>45034</v>
      </c>
      <c r="C300" s="9">
        <v>1878302023</v>
      </c>
      <c r="D300" s="8">
        <v>45055</v>
      </c>
      <c r="E300" s="16">
        <v>202312000073451</v>
      </c>
      <c r="F300" s="4" t="s">
        <v>19</v>
      </c>
      <c r="G300" s="4" t="s">
        <v>14</v>
      </c>
      <c r="H300" s="4" t="s">
        <v>7</v>
      </c>
    </row>
    <row r="301" spans="1:8" ht="45" x14ac:dyDescent="0.25">
      <c r="A301" s="1">
        <v>300</v>
      </c>
      <c r="B301" s="11">
        <v>45034</v>
      </c>
      <c r="C301" s="12">
        <v>1879352023</v>
      </c>
      <c r="D301" s="8">
        <v>45056</v>
      </c>
      <c r="E301" s="16">
        <v>202314000074581</v>
      </c>
      <c r="F301" s="4" t="s">
        <v>23</v>
      </c>
      <c r="G301" s="24" t="s">
        <v>14</v>
      </c>
      <c r="H301" s="24" t="s">
        <v>7</v>
      </c>
    </row>
    <row r="302" spans="1:8" ht="30" x14ac:dyDescent="0.25">
      <c r="A302" s="1">
        <v>301</v>
      </c>
      <c r="B302" s="8">
        <v>45034</v>
      </c>
      <c r="C302" s="9">
        <v>1879562023</v>
      </c>
      <c r="D302" s="8">
        <v>45055</v>
      </c>
      <c r="E302" s="16">
        <v>202312000073391</v>
      </c>
      <c r="F302" s="4" t="s">
        <v>19</v>
      </c>
      <c r="G302" s="4" t="s">
        <v>14</v>
      </c>
      <c r="H302" s="4" t="s">
        <v>7</v>
      </c>
    </row>
    <row r="303" spans="1:8" ht="45" x14ac:dyDescent="0.25">
      <c r="A303" s="1">
        <v>302</v>
      </c>
      <c r="B303" s="11">
        <v>45034</v>
      </c>
      <c r="C303" s="12">
        <v>1881262023</v>
      </c>
      <c r="D303" s="15">
        <v>45049</v>
      </c>
      <c r="E303" s="16">
        <v>202313000066631</v>
      </c>
      <c r="F303" s="2" t="s">
        <v>22</v>
      </c>
      <c r="G303" s="24" t="s">
        <v>8</v>
      </c>
      <c r="H303" s="24" t="s">
        <v>13</v>
      </c>
    </row>
    <row r="304" spans="1:8" ht="30" x14ac:dyDescent="0.25">
      <c r="A304" s="1">
        <v>303</v>
      </c>
      <c r="B304" s="8">
        <v>45034</v>
      </c>
      <c r="C304" s="9">
        <v>1884232023</v>
      </c>
      <c r="D304" s="15">
        <v>45056</v>
      </c>
      <c r="E304" s="16" t="s">
        <v>55</v>
      </c>
      <c r="F304" s="2" t="s">
        <v>19</v>
      </c>
      <c r="G304" s="4" t="s">
        <v>14</v>
      </c>
      <c r="H304" s="4" t="s">
        <v>7</v>
      </c>
    </row>
    <row r="305" spans="1:8" ht="30" x14ac:dyDescent="0.25">
      <c r="A305" s="1">
        <v>304</v>
      </c>
      <c r="B305" s="11">
        <v>45034</v>
      </c>
      <c r="C305" s="12">
        <v>1885492023</v>
      </c>
      <c r="D305" s="15">
        <v>45056</v>
      </c>
      <c r="E305" s="16">
        <v>202312000073701</v>
      </c>
      <c r="F305" s="2" t="s">
        <v>19</v>
      </c>
      <c r="G305" s="24" t="s">
        <v>14</v>
      </c>
      <c r="H305" s="24" t="s">
        <v>7</v>
      </c>
    </row>
    <row r="306" spans="1:8" ht="30" x14ac:dyDescent="0.25">
      <c r="A306" s="1">
        <v>305</v>
      </c>
      <c r="B306" s="8">
        <v>45034</v>
      </c>
      <c r="C306" s="9">
        <v>1887922023</v>
      </c>
      <c r="D306" s="15">
        <v>45055</v>
      </c>
      <c r="E306" s="16">
        <v>202312000073281</v>
      </c>
      <c r="F306" s="2" t="s">
        <v>19</v>
      </c>
      <c r="G306" s="4" t="s">
        <v>14</v>
      </c>
      <c r="H306" s="4" t="s">
        <v>9</v>
      </c>
    </row>
    <row r="307" spans="1:8" ht="30" x14ac:dyDescent="0.25">
      <c r="A307" s="1">
        <v>306</v>
      </c>
      <c r="B307" s="11">
        <v>45034</v>
      </c>
      <c r="C307" s="12">
        <v>1887962023</v>
      </c>
      <c r="D307" s="15">
        <v>45056</v>
      </c>
      <c r="E307" s="16">
        <v>202312000073651</v>
      </c>
      <c r="F307" s="2" t="s">
        <v>19</v>
      </c>
      <c r="G307" s="24" t="s">
        <v>10</v>
      </c>
      <c r="H307" s="24" t="s">
        <v>7</v>
      </c>
    </row>
    <row r="308" spans="1:8" ht="45" x14ac:dyDescent="0.25">
      <c r="A308" s="1">
        <v>307</v>
      </c>
      <c r="B308" s="8">
        <v>45034</v>
      </c>
      <c r="C308" s="9">
        <v>1888182023</v>
      </c>
      <c r="D308" s="15">
        <v>45049</v>
      </c>
      <c r="E308" s="16">
        <v>202314000063901</v>
      </c>
      <c r="F308" s="2" t="s">
        <v>23</v>
      </c>
      <c r="G308" s="4" t="s">
        <v>10</v>
      </c>
      <c r="H308" s="4" t="s">
        <v>16</v>
      </c>
    </row>
    <row r="309" spans="1:8" ht="45" x14ac:dyDescent="0.25">
      <c r="A309" s="1">
        <v>308</v>
      </c>
      <c r="B309" s="11">
        <v>45034</v>
      </c>
      <c r="C309" s="12">
        <v>1888212023</v>
      </c>
      <c r="D309" s="15">
        <v>45056</v>
      </c>
      <c r="E309" s="16">
        <v>202314000061901</v>
      </c>
      <c r="F309" s="2" t="s">
        <v>23</v>
      </c>
      <c r="G309" s="24" t="s">
        <v>14</v>
      </c>
      <c r="H309" s="24" t="s">
        <v>7</v>
      </c>
    </row>
    <row r="310" spans="1:8" ht="30" x14ac:dyDescent="0.25">
      <c r="A310" s="1">
        <v>309</v>
      </c>
      <c r="B310" s="8">
        <v>45034</v>
      </c>
      <c r="C310" s="9">
        <v>1888332023</v>
      </c>
      <c r="D310" s="15">
        <v>45056</v>
      </c>
      <c r="E310" s="16">
        <v>202312000073611</v>
      </c>
      <c r="F310" s="2" t="s">
        <v>19</v>
      </c>
      <c r="G310" s="4" t="s">
        <v>10</v>
      </c>
      <c r="H310" s="4" t="s">
        <v>7</v>
      </c>
    </row>
    <row r="311" spans="1:8" ht="30" x14ac:dyDescent="0.25">
      <c r="A311" s="1">
        <v>310</v>
      </c>
      <c r="B311" s="11">
        <v>45034</v>
      </c>
      <c r="C311" s="12">
        <v>1888352023</v>
      </c>
      <c r="D311" s="15">
        <v>45056</v>
      </c>
      <c r="E311" s="16">
        <v>202312000073571</v>
      </c>
      <c r="F311" s="2" t="s">
        <v>19</v>
      </c>
      <c r="G311" s="24" t="s">
        <v>14</v>
      </c>
      <c r="H311" s="24" t="s">
        <v>7</v>
      </c>
    </row>
    <row r="312" spans="1:8" ht="45" x14ac:dyDescent="0.25">
      <c r="A312" s="1">
        <v>311</v>
      </c>
      <c r="B312" s="8">
        <v>45034</v>
      </c>
      <c r="C312" s="9">
        <v>1889212023</v>
      </c>
      <c r="D312" s="15">
        <v>45048</v>
      </c>
      <c r="E312" s="16">
        <v>202313000065691</v>
      </c>
      <c r="F312" s="2" t="s">
        <v>22</v>
      </c>
      <c r="G312" s="4" t="s">
        <v>10</v>
      </c>
      <c r="H312" s="4" t="s">
        <v>13</v>
      </c>
    </row>
    <row r="313" spans="1:8" ht="30" x14ac:dyDescent="0.25">
      <c r="A313" s="1">
        <v>312</v>
      </c>
      <c r="B313" s="11">
        <v>45034</v>
      </c>
      <c r="C313" s="12">
        <v>1889452023</v>
      </c>
      <c r="D313" s="15">
        <v>45056</v>
      </c>
      <c r="E313" s="16">
        <v>202312000073681</v>
      </c>
      <c r="F313" s="2" t="s">
        <v>19</v>
      </c>
      <c r="G313" s="24" t="s">
        <v>14</v>
      </c>
      <c r="H313" s="24" t="s">
        <v>7</v>
      </c>
    </row>
    <row r="314" spans="1:8" ht="30" x14ac:dyDescent="0.25">
      <c r="A314" s="1">
        <v>313</v>
      </c>
      <c r="B314" s="8">
        <v>45034</v>
      </c>
      <c r="C314" s="9">
        <v>1889462023</v>
      </c>
      <c r="D314" s="15">
        <v>45056</v>
      </c>
      <c r="E314" s="16">
        <v>202312000073631</v>
      </c>
      <c r="F314" s="2" t="s">
        <v>19</v>
      </c>
      <c r="G314" s="4" t="s">
        <v>10</v>
      </c>
      <c r="H314" s="4" t="s">
        <v>7</v>
      </c>
    </row>
    <row r="315" spans="1:8" ht="45" x14ac:dyDescent="0.25">
      <c r="A315" s="1">
        <v>314</v>
      </c>
      <c r="B315" s="11">
        <v>45035</v>
      </c>
      <c r="C315" s="12">
        <v>1895412023</v>
      </c>
      <c r="D315" s="15">
        <v>45057</v>
      </c>
      <c r="E315" s="16">
        <v>202314000061911</v>
      </c>
      <c r="F315" s="2" t="s">
        <v>23</v>
      </c>
      <c r="G315" s="24" t="s">
        <v>10</v>
      </c>
      <c r="H315" s="24" t="s">
        <v>7</v>
      </c>
    </row>
    <row r="316" spans="1:8" ht="30" x14ac:dyDescent="0.25">
      <c r="A316" s="1">
        <v>315</v>
      </c>
      <c r="B316" s="8">
        <v>45035</v>
      </c>
      <c r="C316" s="9">
        <v>1895572023</v>
      </c>
      <c r="D316" s="8">
        <v>45056</v>
      </c>
      <c r="E316" s="16" t="s">
        <v>56</v>
      </c>
      <c r="F316" s="4" t="s">
        <v>19</v>
      </c>
      <c r="G316" s="4" t="s">
        <v>14</v>
      </c>
      <c r="H316" s="4" t="s">
        <v>7</v>
      </c>
    </row>
    <row r="317" spans="1:8" ht="30" x14ac:dyDescent="0.25">
      <c r="A317" s="1">
        <v>316</v>
      </c>
      <c r="B317" s="11">
        <v>45035</v>
      </c>
      <c r="C317" s="12">
        <v>1896232023</v>
      </c>
      <c r="D317" s="8">
        <v>45056</v>
      </c>
      <c r="E317" s="16">
        <v>202312000074321</v>
      </c>
      <c r="F317" s="4" t="s">
        <v>19</v>
      </c>
      <c r="G317" s="24" t="s">
        <v>14</v>
      </c>
      <c r="H317" s="24" t="s">
        <v>7</v>
      </c>
    </row>
    <row r="318" spans="1:8" ht="30" x14ac:dyDescent="0.25">
      <c r="A318" s="1">
        <v>317</v>
      </c>
      <c r="B318" s="8">
        <v>45035</v>
      </c>
      <c r="C318" s="9">
        <v>1896402023</v>
      </c>
      <c r="D318" s="8">
        <v>45056</v>
      </c>
      <c r="E318" s="16">
        <v>202312000073811</v>
      </c>
      <c r="F318" s="4" t="s">
        <v>19</v>
      </c>
      <c r="G318" s="4" t="s">
        <v>14</v>
      </c>
      <c r="H318" s="4" t="s">
        <v>7</v>
      </c>
    </row>
    <row r="319" spans="1:8" ht="30" x14ac:dyDescent="0.25">
      <c r="A319" s="1">
        <v>318</v>
      </c>
      <c r="B319" s="11">
        <v>45035</v>
      </c>
      <c r="C319" s="12">
        <v>1898332023</v>
      </c>
      <c r="D319" s="8">
        <v>45056</v>
      </c>
      <c r="E319" s="16" t="s">
        <v>57</v>
      </c>
      <c r="F319" s="4" t="s">
        <v>19</v>
      </c>
      <c r="G319" s="24" t="s">
        <v>14</v>
      </c>
      <c r="H319" s="24" t="s">
        <v>7</v>
      </c>
    </row>
    <row r="320" spans="1:8" ht="30" x14ac:dyDescent="0.25">
      <c r="A320" s="1">
        <v>319</v>
      </c>
      <c r="B320" s="8">
        <v>45035</v>
      </c>
      <c r="C320" s="9">
        <v>1898642023</v>
      </c>
      <c r="D320" s="8">
        <v>45056</v>
      </c>
      <c r="E320" s="16">
        <v>202312000074411</v>
      </c>
      <c r="F320" s="4" t="s">
        <v>19</v>
      </c>
      <c r="G320" s="4" t="s">
        <v>14</v>
      </c>
      <c r="H320" s="4" t="s">
        <v>7</v>
      </c>
    </row>
    <row r="321" spans="1:8" ht="30" x14ac:dyDescent="0.25">
      <c r="A321" s="1">
        <v>320</v>
      </c>
      <c r="B321" s="11">
        <v>45035</v>
      </c>
      <c r="C321" s="12">
        <v>1899282023</v>
      </c>
      <c r="D321" s="8">
        <v>45056</v>
      </c>
      <c r="E321" s="16">
        <v>202312000073791</v>
      </c>
      <c r="F321" s="4" t="s">
        <v>19</v>
      </c>
      <c r="G321" s="24" t="s">
        <v>14</v>
      </c>
      <c r="H321" s="24" t="s">
        <v>7</v>
      </c>
    </row>
    <row r="322" spans="1:8" ht="30" x14ac:dyDescent="0.25">
      <c r="A322" s="1">
        <v>321</v>
      </c>
      <c r="B322" s="8">
        <v>45035</v>
      </c>
      <c r="C322" s="9">
        <v>1899392023</v>
      </c>
      <c r="D322" s="8">
        <v>45056</v>
      </c>
      <c r="E322" s="16">
        <v>202312000074031</v>
      </c>
      <c r="F322" s="4" t="s">
        <v>19</v>
      </c>
      <c r="G322" s="4" t="s">
        <v>14</v>
      </c>
      <c r="H322" s="4" t="s">
        <v>7</v>
      </c>
    </row>
    <row r="323" spans="1:8" ht="30" x14ac:dyDescent="0.25">
      <c r="A323" s="1">
        <v>322</v>
      </c>
      <c r="B323" s="11">
        <v>45035</v>
      </c>
      <c r="C323" s="12">
        <v>1899472023</v>
      </c>
      <c r="D323" s="8">
        <v>45051</v>
      </c>
      <c r="E323" s="16" t="s">
        <v>58</v>
      </c>
      <c r="F323" s="4" t="s">
        <v>27</v>
      </c>
      <c r="G323" s="24" t="s">
        <v>8</v>
      </c>
      <c r="H323" s="24" t="s">
        <v>7</v>
      </c>
    </row>
    <row r="324" spans="1:8" ht="30" x14ac:dyDescent="0.25">
      <c r="A324" s="1">
        <v>323</v>
      </c>
      <c r="B324" s="8">
        <v>45035</v>
      </c>
      <c r="C324" s="9">
        <v>1900102023</v>
      </c>
      <c r="D324" s="8">
        <v>45056</v>
      </c>
      <c r="E324" s="16">
        <v>202312000074431</v>
      </c>
      <c r="F324" s="4" t="s">
        <v>19</v>
      </c>
      <c r="G324" s="4" t="s">
        <v>14</v>
      </c>
      <c r="H324" s="4" t="s">
        <v>7</v>
      </c>
    </row>
    <row r="325" spans="1:8" ht="45" x14ac:dyDescent="0.25">
      <c r="A325" s="1">
        <v>324</v>
      </c>
      <c r="B325" s="11">
        <v>45035</v>
      </c>
      <c r="C325" s="12">
        <v>1901812023</v>
      </c>
      <c r="D325" s="8">
        <v>45043</v>
      </c>
      <c r="E325" s="16">
        <v>202313000063601</v>
      </c>
      <c r="F325" s="4" t="s">
        <v>22</v>
      </c>
      <c r="G325" s="24" t="s">
        <v>14</v>
      </c>
      <c r="H325" s="24" t="s">
        <v>13</v>
      </c>
    </row>
    <row r="326" spans="1:8" ht="30" x14ac:dyDescent="0.25">
      <c r="A326" s="1">
        <v>325</v>
      </c>
      <c r="B326" s="8">
        <v>45035</v>
      </c>
      <c r="C326" s="9">
        <v>1902102023</v>
      </c>
      <c r="D326" s="8">
        <v>45056</v>
      </c>
      <c r="E326" s="16">
        <v>202312000074211</v>
      </c>
      <c r="F326" s="4" t="s">
        <v>19</v>
      </c>
      <c r="G326" s="4" t="s">
        <v>14</v>
      </c>
      <c r="H326" s="4" t="s">
        <v>7</v>
      </c>
    </row>
    <row r="327" spans="1:8" ht="45" x14ac:dyDescent="0.25">
      <c r="A327" s="1">
        <v>326</v>
      </c>
      <c r="B327" s="11">
        <v>45035</v>
      </c>
      <c r="C327" s="12">
        <v>1904272023</v>
      </c>
      <c r="D327" s="15">
        <v>45054</v>
      </c>
      <c r="E327" s="16">
        <v>202313000065461</v>
      </c>
      <c r="F327" s="2" t="s">
        <v>22</v>
      </c>
      <c r="G327" s="24" t="s">
        <v>14</v>
      </c>
      <c r="H327" s="24" t="s">
        <v>7</v>
      </c>
    </row>
    <row r="328" spans="1:8" ht="30" x14ac:dyDescent="0.25">
      <c r="A328" s="1">
        <v>327</v>
      </c>
      <c r="B328" s="8">
        <v>45035</v>
      </c>
      <c r="C328" s="9">
        <v>1905572023</v>
      </c>
      <c r="D328" s="15">
        <v>45057</v>
      </c>
      <c r="E328" s="16">
        <v>202312000074521</v>
      </c>
      <c r="F328" s="2" t="s">
        <v>19</v>
      </c>
      <c r="G328" s="4" t="s">
        <v>14</v>
      </c>
      <c r="H328" s="4" t="s">
        <v>7</v>
      </c>
    </row>
    <row r="329" spans="1:8" ht="45" x14ac:dyDescent="0.25">
      <c r="A329" s="1">
        <v>328</v>
      </c>
      <c r="B329" s="11">
        <v>45035</v>
      </c>
      <c r="C329" s="12">
        <v>1906422023</v>
      </c>
      <c r="D329" s="15">
        <v>45057</v>
      </c>
      <c r="E329" s="16">
        <v>202314000063481</v>
      </c>
      <c r="F329" s="2" t="s">
        <v>25</v>
      </c>
      <c r="G329" s="24" t="s">
        <v>14</v>
      </c>
      <c r="H329" s="24" t="s">
        <v>7</v>
      </c>
    </row>
    <row r="330" spans="1:8" ht="45" x14ac:dyDescent="0.25">
      <c r="A330" s="1">
        <v>329</v>
      </c>
      <c r="B330" s="8">
        <v>45035</v>
      </c>
      <c r="C330" s="9">
        <v>1906562023</v>
      </c>
      <c r="D330" s="15">
        <v>45048</v>
      </c>
      <c r="E330" s="16">
        <v>202313000065461</v>
      </c>
      <c r="F330" s="2" t="s">
        <v>24</v>
      </c>
      <c r="G330" s="4" t="s">
        <v>14</v>
      </c>
      <c r="H330" s="4" t="s">
        <v>7</v>
      </c>
    </row>
    <row r="331" spans="1:8" ht="30" x14ac:dyDescent="0.25">
      <c r="A331" s="1">
        <v>330</v>
      </c>
      <c r="B331" s="11">
        <v>45035</v>
      </c>
      <c r="C331" s="12">
        <v>1907002023</v>
      </c>
      <c r="D331" s="15">
        <v>45056</v>
      </c>
      <c r="E331" s="16">
        <v>202312000074041</v>
      </c>
      <c r="F331" s="2" t="s">
        <v>19</v>
      </c>
      <c r="G331" s="24" t="s">
        <v>14</v>
      </c>
      <c r="H331" s="24" t="s">
        <v>7</v>
      </c>
    </row>
    <row r="332" spans="1:8" ht="30" x14ac:dyDescent="0.25">
      <c r="A332" s="1">
        <v>331</v>
      </c>
      <c r="B332" s="8">
        <v>45036</v>
      </c>
      <c r="C332" s="9">
        <v>1907442023</v>
      </c>
      <c r="D332" s="15">
        <v>45051</v>
      </c>
      <c r="E332" s="16">
        <v>202317200070981</v>
      </c>
      <c r="F332" s="2" t="s">
        <v>27</v>
      </c>
      <c r="G332" s="4" t="s">
        <v>8</v>
      </c>
      <c r="H332" s="4" t="s">
        <v>16</v>
      </c>
    </row>
    <row r="333" spans="1:8" ht="30" x14ac:dyDescent="0.25">
      <c r="A333" s="1">
        <v>332</v>
      </c>
      <c r="B333" s="11">
        <v>45035</v>
      </c>
      <c r="C333" s="12">
        <v>1907532023</v>
      </c>
      <c r="D333" s="15">
        <v>45056</v>
      </c>
      <c r="E333" s="16">
        <v>202312000074071</v>
      </c>
      <c r="F333" s="2" t="s">
        <v>19</v>
      </c>
      <c r="G333" s="24" t="s">
        <v>14</v>
      </c>
      <c r="H333" s="24" t="s">
        <v>7</v>
      </c>
    </row>
    <row r="334" spans="1:8" ht="30" x14ac:dyDescent="0.25">
      <c r="A334" s="1">
        <v>333</v>
      </c>
      <c r="B334" s="8">
        <v>45035</v>
      </c>
      <c r="C334" s="9">
        <v>1907742023</v>
      </c>
      <c r="D334" s="15">
        <v>45056</v>
      </c>
      <c r="E334" s="16" t="s">
        <v>59</v>
      </c>
      <c r="F334" s="2" t="s">
        <v>19</v>
      </c>
      <c r="G334" s="4" t="s">
        <v>14</v>
      </c>
      <c r="H334" s="4" t="s">
        <v>7</v>
      </c>
    </row>
    <row r="335" spans="1:8" ht="30" x14ac:dyDescent="0.25">
      <c r="A335" s="1">
        <v>334</v>
      </c>
      <c r="B335" s="11">
        <v>45035</v>
      </c>
      <c r="C335" s="12">
        <v>1908002023</v>
      </c>
      <c r="D335" s="8">
        <v>45056</v>
      </c>
      <c r="E335" s="16">
        <v>202312000074011</v>
      </c>
      <c r="F335" s="4" t="s">
        <v>19</v>
      </c>
      <c r="G335" s="24" t="s">
        <v>14</v>
      </c>
      <c r="H335" s="24" t="s">
        <v>7</v>
      </c>
    </row>
    <row r="336" spans="1:8" ht="30" x14ac:dyDescent="0.25">
      <c r="A336" s="1">
        <v>335</v>
      </c>
      <c r="B336" s="8">
        <v>45036</v>
      </c>
      <c r="C336" s="9">
        <v>1908482023</v>
      </c>
      <c r="D336" s="22">
        <v>45055</v>
      </c>
      <c r="E336" s="17" t="s">
        <v>83</v>
      </c>
      <c r="F336" s="23" t="s">
        <v>43</v>
      </c>
      <c r="G336" s="4" t="s">
        <v>10</v>
      </c>
      <c r="H336" s="4" t="s">
        <v>7</v>
      </c>
    </row>
    <row r="337" spans="1:8" ht="30" x14ac:dyDescent="0.25">
      <c r="A337" s="1">
        <v>336</v>
      </c>
      <c r="B337" s="11">
        <v>45035</v>
      </c>
      <c r="C337" s="12">
        <v>1908522023</v>
      </c>
      <c r="D337" s="8">
        <v>45056</v>
      </c>
      <c r="E337" s="16">
        <v>202312000073911</v>
      </c>
      <c r="F337" s="4" t="s">
        <v>19</v>
      </c>
      <c r="G337" s="24" t="s">
        <v>14</v>
      </c>
      <c r="H337" s="24" t="s">
        <v>7</v>
      </c>
    </row>
    <row r="338" spans="1:8" ht="30" x14ac:dyDescent="0.25">
      <c r="A338" s="1">
        <v>337</v>
      </c>
      <c r="B338" s="8">
        <v>45035</v>
      </c>
      <c r="C338" s="9">
        <v>1908672023</v>
      </c>
      <c r="D338" s="8">
        <v>45056</v>
      </c>
      <c r="E338" s="16">
        <v>202312000073991</v>
      </c>
      <c r="F338" s="4" t="s">
        <v>19</v>
      </c>
      <c r="G338" s="4" t="s">
        <v>14</v>
      </c>
      <c r="H338" s="4" t="s">
        <v>7</v>
      </c>
    </row>
    <row r="339" spans="1:8" ht="30" x14ac:dyDescent="0.25">
      <c r="A339" s="1">
        <v>338</v>
      </c>
      <c r="B339" s="11">
        <v>45035</v>
      </c>
      <c r="C339" s="12">
        <v>1908962023</v>
      </c>
      <c r="D339" s="8">
        <v>45056</v>
      </c>
      <c r="E339" s="16">
        <v>202312000073961</v>
      </c>
      <c r="F339" s="4" t="s">
        <v>19</v>
      </c>
      <c r="G339" s="24" t="s">
        <v>14</v>
      </c>
      <c r="H339" s="24" t="s">
        <v>7</v>
      </c>
    </row>
    <row r="340" spans="1:8" ht="30" x14ac:dyDescent="0.25">
      <c r="A340" s="1">
        <v>339</v>
      </c>
      <c r="B340" s="8">
        <v>45035</v>
      </c>
      <c r="C340" s="9">
        <v>1909042023</v>
      </c>
      <c r="D340" s="8">
        <v>45056</v>
      </c>
      <c r="E340" s="16">
        <v>202312000073931</v>
      </c>
      <c r="F340" s="4" t="s">
        <v>19</v>
      </c>
      <c r="G340" s="4" t="s">
        <v>14</v>
      </c>
      <c r="H340" s="4" t="s">
        <v>7</v>
      </c>
    </row>
    <row r="341" spans="1:8" ht="30" x14ac:dyDescent="0.25">
      <c r="A341" s="1">
        <v>340</v>
      </c>
      <c r="B341" s="11">
        <v>45035</v>
      </c>
      <c r="C341" s="12">
        <v>1909192023</v>
      </c>
      <c r="D341" s="8">
        <v>45056</v>
      </c>
      <c r="E341" s="16">
        <v>202312000074371</v>
      </c>
      <c r="F341" s="4" t="s">
        <v>19</v>
      </c>
      <c r="G341" s="24" t="s">
        <v>14</v>
      </c>
      <c r="H341" s="24" t="s">
        <v>7</v>
      </c>
    </row>
    <row r="342" spans="1:8" ht="30" x14ac:dyDescent="0.25">
      <c r="A342" s="1">
        <v>341</v>
      </c>
      <c r="B342" s="8">
        <v>45035</v>
      </c>
      <c r="C342" s="9">
        <v>1909202023</v>
      </c>
      <c r="D342" s="8">
        <v>45056</v>
      </c>
      <c r="E342" s="16">
        <v>202312000073951</v>
      </c>
      <c r="F342" s="4" t="s">
        <v>19</v>
      </c>
      <c r="G342" s="4" t="s">
        <v>14</v>
      </c>
      <c r="H342" s="4" t="s">
        <v>7</v>
      </c>
    </row>
    <row r="343" spans="1:8" ht="30" x14ac:dyDescent="0.25">
      <c r="A343" s="1">
        <v>342</v>
      </c>
      <c r="B343" s="11">
        <v>45035</v>
      </c>
      <c r="C343" s="12">
        <v>1909422023</v>
      </c>
      <c r="D343" s="8">
        <v>45056</v>
      </c>
      <c r="E343" s="16" t="s">
        <v>60</v>
      </c>
      <c r="F343" s="4" t="s">
        <v>19</v>
      </c>
      <c r="G343" s="24" t="s">
        <v>14</v>
      </c>
      <c r="H343" s="24" t="s">
        <v>7</v>
      </c>
    </row>
    <row r="344" spans="1:8" ht="30" x14ac:dyDescent="0.25">
      <c r="A344" s="1">
        <v>343</v>
      </c>
      <c r="B344" s="8">
        <v>45035</v>
      </c>
      <c r="C344" s="9">
        <v>1909522023</v>
      </c>
      <c r="D344" s="15">
        <v>45056</v>
      </c>
      <c r="E344" s="16">
        <v>202312000074331</v>
      </c>
      <c r="F344" s="4" t="s">
        <v>19</v>
      </c>
      <c r="G344" s="4" t="s">
        <v>14</v>
      </c>
      <c r="H344" s="4" t="s">
        <v>7</v>
      </c>
    </row>
    <row r="345" spans="1:8" ht="30" x14ac:dyDescent="0.25">
      <c r="A345" s="1">
        <v>344</v>
      </c>
      <c r="B345" s="11">
        <v>45035</v>
      </c>
      <c r="C345" s="12">
        <v>1909792023</v>
      </c>
      <c r="D345" s="15">
        <v>45056</v>
      </c>
      <c r="E345" s="16">
        <v>202312000074271</v>
      </c>
      <c r="F345" s="2" t="s">
        <v>19</v>
      </c>
      <c r="G345" s="24" t="s">
        <v>14</v>
      </c>
      <c r="H345" s="24" t="s">
        <v>7</v>
      </c>
    </row>
    <row r="346" spans="1:8" ht="30" x14ac:dyDescent="0.25">
      <c r="A346" s="1">
        <v>345</v>
      </c>
      <c r="B346" s="8">
        <v>45035</v>
      </c>
      <c r="C346" s="9">
        <v>1909902023</v>
      </c>
      <c r="D346" s="15">
        <v>45056</v>
      </c>
      <c r="E346" s="16">
        <v>202312000074311</v>
      </c>
      <c r="F346" s="2" t="s">
        <v>19</v>
      </c>
      <c r="G346" s="4" t="s">
        <v>14</v>
      </c>
      <c r="H346" s="4" t="s">
        <v>7</v>
      </c>
    </row>
    <row r="347" spans="1:8" ht="30" x14ac:dyDescent="0.25">
      <c r="A347" s="1">
        <v>346</v>
      </c>
      <c r="B347" s="11">
        <v>45035</v>
      </c>
      <c r="C347" s="12">
        <v>1909962023</v>
      </c>
      <c r="D347" s="8">
        <v>45056</v>
      </c>
      <c r="E347" s="16">
        <v>202312000074301</v>
      </c>
      <c r="F347" s="4" t="s">
        <v>19</v>
      </c>
      <c r="G347" s="24" t="s">
        <v>14</v>
      </c>
      <c r="H347" s="24" t="s">
        <v>7</v>
      </c>
    </row>
    <row r="348" spans="1:8" ht="30" x14ac:dyDescent="0.25">
      <c r="A348" s="1">
        <v>347</v>
      </c>
      <c r="B348" s="8">
        <v>45035</v>
      </c>
      <c r="C348" s="9">
        <v>1910122023</v>
      </c>
      <c r="D348" s="8">
        <v>45056</v>
      </c>
      <c r="E348" s="16">
        <v>202312000074391</v>
      </c>
      <c r="F348" s="4" t="s">
        <v>19</v>
      </c>
      <c r="G348" s="4" t="s">
        <v>14</v>
      </c>
      <c r="H348" s="4" t="s">
        <v>7</v>
      </c>
    </row>
    <row r="349" spans="1:8" ht="30" x14ac:dyDescent="0.25">
      <c r="A349" s="1">
        <v>348</v>
      </c>
      <c r="B349" s="11">
        <v>45035</v>
      </c>
      <c r="C349" s="12">
        <v>1910252023</v>
      </c>
      <c r="D349" s="8">
        <v>45056</v>
      </c>
      <c r="E349" s="16">
        <v>202312000074291</v>
      </c>
      <c r="F349" s="4" t="s">
        <v>19</v>
      </c>
      <c r="G349" s="24" t="s">
        <v>14</v>
      </c>
      <c r="H349" s="24" t="s">
        <v>7</v>
      </c>
    </row>
    <row r="350" spans="1:8" ht="30" x14ac:dyDescent="0.25">
      <c r="A350" s="1">
        <v>349</v>
      </c>
      <c r="B350" s="8">
        <v>45035</v>
      </c>
      <c r="C350" s="9">
        <v>1910422023</v>
      </c>
      <c r="D350" s="8">
        <v>45056</v>
      </c>
      <c r="E350" s="16">
        <v>202312000074281</v>
      </c>
      <c r="F350" s="4" t="s">
        <v>19</v>
      </c>
      <c r="G350" s="4" t="s">
        <v>14</v>
      </c>
      <c r="H350" s="4" t="s">
        <v>7</v>
      </c>
    </row>
    <row r="351" spans="1:8" ht="45" x14ac:dyDescent="0.25">
      <c r="A351" s="1">
        <v>350</v>
      </c>
      <c r="B351" s="11">
        <v>45035</v>
      </c>
      <c r="C351" s="12">
        <v>1910822023</v>
      </c>
      <c r="D351" s="8">
        <v>45057</v>
      </c>
      <c r="E351" s="16">
        <v>202314000063491</v>
      </c>
      <c r="F351" s="4" t="s">
        <v>23</v>
      </c>
      <c r="G351" s="24" t="s">
        <v>10</v>
      </c>
      <c r="H351" s="24" t="s">
        <v>7</v>
      </c>
    </row>
    <row r="352" spans="1:8" ht="30" x14ac:dyDescent="0.25">
      <c r="A352" s="1">
        <v>351</v>
      </c>
      <c r="B352" s="8">
        <v>45035</v>
      </c>
      <c r="C352" s="9">
        <v>1911192023</v>
      </c>
      <c r="D352" s="15">
        <v>45056</v>
      </c>
      <c r="E352" s="16">
        <v>202312000074441</v>
      </c>
      <c r="F352" s="2" t="s">
        <v>19</v>
      </c>
      <c r="G352" s="4" t="s">
        <v>10</v>
      </c>
      <c r="H352" s="4" t="s">
        <v>7</v>
      </c>
    </row>
    <row r="353" spans="1:8" ht="30" x14ac:dyDescent="0.25">
      <c r="A353" s="1">
        <v>352</v>
      </c>
      <c r="B353" s="11">
        <v>45035</v>
      </c>
      <c r="C353" s="12">
        <v>1912142023</v>
      </c>
      <c r="D353" s="15">
        <v>45057</v>
      </c>
      <c r="E353" s="16">
        <v>202312000074531</v>
      </c>
      <c r="F353" s="2" t="s">
        <v>19</v>
      </c>
      <c r="G353" s="24" t="s">
        <v>14</v>
      </c>
      <c r="H353" s="24" t="s">
        <v>7</v>
      </c>
    </row>
    <row r="354" spans="1:8" ht="30" x14ac:dyDescent="0.25">
      <c r="A354" s="1">
        <v>353</v>
      </c>
      <c r="B354" s="8">
        <v>45035</v>
      </c>
      <c r="C354" s="9">
        <v>1913052023</v>
      </c>
      <c r="D354" s="8">
        <v>45055</v>
      </c>
      <c r="E354" s="16">
        <v>202317000073531</v>
      </c>
      <c r="F354" s="4" t="s">
        <v>21</v>
      </c>
      <c r="G354" s="4" t="s">
        <v>10</v>
      </c>
      <c r="H354" s="4" t="s">
        <v>7</v>
      </c>
    </row>
    <row r="355" spans="1:8" ht="45" x14ac:dyDescent="0.25">
      <c r="A355" s="1">
        <v>354</v>
      </c>
      <c r="B355" s="11">
        <v>45035</v>
      </c>
      <c r="C355" s="12">
        <v>1913142023</v>
      </c>
      <c r="D355" s="8">
        <v>45057</v>
      </c>
      <c r="E355" s="16">
        <v>202313000074541</v>
      </c>
      <c r="F355" s="4" t="s">
        <v>22</v>
      </c>
      <c r="G355" s="24" t="s">
        <v>14</v>
      </c>
      <c r="H355" s="24" t="s">
        <v>7</v>
      </c>
    </row>
    <row r="356" spans="1:8" ht="30" x14ac:dyDescent="0.25">
      <c r="A356" s="1">
        <v>355</v>
      </c>
      <c r="B356" s="8">
        <v>45035</v>
      </c>
      <c r="C356" s="9">
        <v>1913572023</v>
      </c>
      <c r="D356" s="8">
        <v>45048</v>
      </c>
      <c r="E356" s="16">
        <v>202312000063581</v>
      </c>
      <c r="F356" s="4" t="s">
        <v>19</v>
      </c>
      <c r="G356" s="4" t="s">
        <v>10</v>
      </c>
      <c r="H356" s="4" t="s">
        <v>7</v>
      </c>
    </row>
    <row r="357" spans="1:8" ht="30" x14ac:dyDescent="0.25">
      <c r="A357" s="1">
        <v>356</v>
      </c>
      <c r="B357" s="11">
        <v>45035</v>
      </c>
      <c r="C357" s="12">
        <v>1913812023</v>
      </c>
      <c r="D357" s="8">
        <v>45050</v>
      </c>
      <c r="E357" s="16" t="s">
        <v>61</v>
      </c>
      <c r="F357" s="4" t="s">
        <v>19</v>
      </c>
      <c r="G357" s="24" t="s">
        <v>10</v>
      </c>
      <c r="H357" s="24" t="s">
        <v>7</v>
      </c>
    </row>
    <row r="358" spans="1:8" ht="30" x14ac:dyDescent="0.25">
      <c r="A358" s="1">
        <v>357</v>
      </c>
      <c r="B358" s="8">
        <v>45035</v>
      </c>
      <c r="C358" s="9">
        <v>1913922023</v>
      </c>
      <c r="D358" s="8">
        <v>45037</v>
      </c>
      <c r="E358" s="16" t="s">
        <v>62</v>
      </c>
      <c r="F358" s="4" t="s">
        <v>21</v>
      </c>
      <c r="G358" s="4" t="s">
        <v>10</v>
      </c>
      <c r="H358" s="4" t="s">
        <v>7</v>
      </c>
    </row>
    <row r="359" spans="1:8" ht="30" x14ac:dyDescent="0.25">
      <c r="A359" s="1">
        <v>358</v>
      </c>
      <c r="B359" s="11">
        <v>45036</v>
      </c>
      <c r="C359" s="12">
        <v>1918732023</v>
      </c>
      <c r="D359" s="8">
        <v>45040</v>
      </c>
      <c r="E359" s="16">
        <v>202317000061531</v>
      </c>
      <c r="F359" s="4" t="s">
        <v>21</v>
      </c>
      <c r="G359" s="24" t="s">
        <v>10</v>
      </c>
      <c r="H359" s="24" t="s">
        <v>7</v>
      </c>
    </row>
    <row r="360" spans="1:8" ht="30" x14ac:dyDescent="0.25">
      <c r="A360" s="1">
        <v>359</v>
      </c>
      <c r="B360" s="8">
        <v>45036</v>
      </c>
      <c r="C360" s="9">
        <v>1920692023</v>
      </c>
      <c r="D360" s="8">
        <v>45057</v>
      </c>
      <c r="E360" s="16">
        <v>202312000074131</v>
      </c>
      <c r="F360" s="4" t="s">
        <v>19</v>
      </c>
      <c r="G360" s="4" t="s">
        <v>14</v>
      </c>
      <c r="H360" s="4" t="s">
        <v>7</v>
      </c>
    </row>
    <row r="361" spans="1:8" ht="30" x14ac:dyDescent="0.25">
      <c r="A361" s="1">
        <v>360</v>
      </c>
      <c r="B361" s="11">
        <v>45036</v>
      </c>
      <c r="C361" s="12">
        <v>1920862023</v>
      </c>
      <c r="D361" s="8">
        <v>45057</v>
      </c>
      <c r="E361" s="16">
        <v>202312000074501</v>
      </c>
      <c r="F361" s="4" t="s">
        <v>19</v>
      </c>
      <c r="G361" s="24" t="s">
        <v>14</v>
      </c>
      <c r="H361" s="24" t="s">
        <v>7</v>
      </c>
    </row>
    <row r="362" spans="1:8" ht="45" x14ac:dyDescent="0.25">
      <c r="A362" s="1">
        <v>361</v>
      </c>
      <c r="B362" s="8">
        <v>45036</v>
      </c>
      <c r="C362" s="9">
        <v>1920932023</v>
      </c>
      <c r="D362" s="8">
        <v>45048</v>
      </c>
      <c r="E362" s="16">
        <v>202313000067191</v>
      </c>
      <c r="F362" s="4" t="s">
        <v>22</v>
      </c>
      <c r="G362" s="4" t="s">
        <v>10</v>
      </c>
      <c r="H362" s="4" t="s">
        <v>16</v>
      </c>
    </row>
    <row r="363" spans="1:8" ht="30" x14ac:dyDescent="0.25">
      <c r="A363" s="1">
        <v>362</v>
      </c>
      <c r="B363" s="11">
        <v>45036</v>
      </c>
      <c r="C363" s="12">
        <v>1921492023</v>
      </c>
      <c r="D363" s="8">
        <v>45037</v>
      </c>
      <c r="E363" s="16">
        <v>202317200061781</v>
      </c>
      <c r="F363" s="4" t="s">
        <v>27</v>
      </c>
      <c r="G363" s="24" t="s">
        <v>10</v>
      </c>
      <c r="H363" s="24" t="s">
        <v>12</v>
      </c>
    </row>
    <row r="364" spans="1:8" ht="30" x14ac:dyDescent="0.25">
      <c r="A364" s="1">
        <v>363</v>
      </c>
      <c r="B364" s="8">
        <v>45036</v>
      </c>
      <c r="C364" s="9">
        <v>1922032023</v>
      </c>
      <c r="D364" s="8">
        <v>45057</v>
      </c>
      <c r="E364" s="16">
        <v>202312000074551</v>
      </c>
      <c r="F364" s="4" t="s">
        <v>19</v>
      </c>
      <c r="G364" s="4" t="s">
        <v>14</v>
      </c>
      <c r="H364" s="4" t="s">
        <v>7</v>
      </c>
    </row>
    <row r="365" spans="1:8" ht="45" x14ac:dyDescent="0.25">
      <c r="A365" s="1">
        <v>364</v>
      </c>
      <c r="B365" s="11">
        <v>45036</v>
      </c>
      <c r="C365" s="12">
        <v>1923502023</v>
      </c>
      <c r="D365" s="8">
        <v>45041</v>
      </c>
      <c r="E365" s="10">
        <v>202313000061941</v>
      </c>
      <c r="F365" s="4" t="s">
        <v>22</v>
      </c>
      <c r="G365" s="24" t="s">
        <v>14</v>
      </c>
      <c r="H365" s="24" t="s">
        <v>7</v>
      </c>
    </row>
    <row r="366" spans="1:8" ht="45" x14ac:dyDescent="0.25">
      <c r="A366" s="1">
        <v>365</v>
      </c>
      <c r="B366" s="8">
        <v>45036</v>
      </c>
      <c r="C366" s="9">
        <v>1923722023</v>
      </c>
      <c r="D366" s="8">
        <v>45057</v>
      </c>
      <c r="E366" s="16">
        <v>202314000063471</v>
      </c>
      <c r="F366" s="4" t="s">
        <v>25</v>
      </c>
      <c r="G366" s="4" t="s">
        <v>14</v>
      </c>
      <c r="H366" s="4" t="s">
        <v>7</v>
      </c>
    </row>
    <row r="367" spans="1:8" ht="30" x14ac:dyDescent="0.25">
      <c r="A367" s="1">
        <v>366</v>
      </c>
      <c r="B367" s="11">
        <v>45036</v>
      </c>
      <c r="C367" s="12">
        <v>1925222023</v>
      </c>
      <c r="D367" s="8">
        <v>45043</v>
      </c>
      <c r="E367" s="16">
        <v>202317000061611</v>
      </c>
      <c r="F367" s="4" t="s">
        <v>21</v>
      </c>
      <c r="G367" s="24" t="s">
        <v>10</v>
      </c>
      <c r="H367" s="24" t="s">
        <v>7</v>
      </c>
    </row>
    <row r="368" spans="1:8" ht="30" x14ac:dyDescent="0.25">
      <c r="A368" s="1">
        <v>367</v>
      </c>
      <c r="B368" s="8">
        <v>45036</v>
      </c>
      <c r="C368" s="9">
        <v>1926152023</v>
      </c>
      <c r="D368" s="8">
        <v>45055</v>
      </c>
      <c r="E368" s="16">
        <v>202317000061771</v>
      </c>
      <c r="F368" s="4" t="s">
        <v>21</v>
      </c>
      <c r="G368" s="4" t="s">
        <v>14</v>
      </c>
      <c r="H368" s="4" t="s">
        <v>7</v>
      </c>
    </row>
    <row r="369" spans="1:8" ht="30" x14ac:dyDescent="0.25">
      <c r="A369" s="1">
        <v>368</v>
      </c>
      <c r="B369" s="11">
        <v>45036</v>
      </c>
      <c r="C369" s="12">
        <v>1926542023</v>
      </c>
      <c r="D369" s="8">
        <v>45057</v>
      </c>
      <c r="E369" s="16">
        <v>202312000074601</v>
      </c>
      <c r="F369" s="4" t="s">
        <v>19</v>
      </c>
      <c r="G369" s="24" t="s">
        <v>14</v>
      </c>
      <c r="H369" s="24" t="s">
        <v>7</v>
      </c>
    </row>
    <row r="370" spans="1:8" ht="30" x14ac:dyDescent="0.25">
      <c r="A370" s="1">
        <v>369</v>
      </c>
      <c r="B370" s="8">
        <v>45036</v>
      </c>
      <c r="C370" s="9">
        <v>1926682023</v>
      </c>
      <c r="D370" s="8">
        <v>45057</v>
      </c>
      <c r="E370" s="16">
        <v>202312000075001</v>
      </c>
      <c r="F370" s="4" t="s">
        <v>19</v>
      </c>
      <c r="G370" s="4" t="s">
        <v>14</v>
      </c>
      <c r="H370" s="4" t="s">
        <v>7</v>
      </c>
    </row>
    <row r="371" spans="1:8" ht="45" x14ac:dyDescent="0.25">
      <c r="A371" s="1">
        <v>370</v>
      </c>
      <c r="B371" s="11">
        <v>45036</v>
      </c>
      <c r="C371" s="12">
        <v>1927412023</v>
      </c>
      <c r="D371" s="8">
        <v>45043</v>
      </c>
      <c r="E371" s="16">
        <v>202313000063661</v>
      </c>
      <c r="F371" s="4" t="s">
        <v>24</v>
      </c>
      <c r="G371" s="24" t="s">
        <v>14</v>
      </c>
      <c r="H371" s="24" t="s">
        <v>7</v>
      </c>
    </row>
    <row r="372" spans="1:8" ht="30" x14ac:dyDescent="0.25">
      <c r="A372" s="1">
        <v>371</v>
      </c>
      <c r="B372" s="8">
        <v>45036</v>
      </c>
      <c r="C372" s="9">
        <v>1927972023</v>
      </c>
      <c r="D372" s="8">
        <v>45057</v>
      </c>
      <c r="E372" s="16">
        <v>202312000074641</v>
      </c>
      <c r="F372" s="4" t="s">
        <v>19</v>
      </c>
      <c r="G372" s="4" t="s">
        <v>10</v>
      </c>
      <c r="H372" s="4" t="s">
        <v>7</v>
      </c>
    </row>
    <row r="373" spans="1:8" ht="30" x14ac:dyDescent="0.25">
      <c r="A373" s="1">
        <v>372</v>
      </c>
      <c r="B373" s="11">
        <v>45036</v>
      </c>
      <c r="C373" s="12">
        <v>1928852023</v>
      </c>
      <c r="D373" s="8">
        <v>45057</v>
      </c>
      <c r="E373" s="16">
        <v>202312000074561</v>
      </c>
      <c r="F373" s="4" t="s">
        <v>19</v>
      </c>
      <c r="G373" s="24" t="s">
        <v>14</v>
      </c>
      <c r="H373" s="24" t="s">
        <v>7</v>
      </c>
    </row>
    <row r="374" spans="1:8" ht="45" x14ac:dyDescent="0.25">
      <c r="A374" s="1">
        <v>373</v>
      </c>
      <c r="B374" s="8">
        <v>45036</v>
      </c>
      <c r="C374" s="9">
        <v>1928932023</v>
      </c>
      <c r="D374" s="8">
        <v>45061</v>
      </c>
      <c r="E374" s="16">
        <v>202315000074861</v>
      </c>
      <c r="F374" s="4" t="s">
        <v>33</v>
      </c>
      <c r="G374" s="4" t="s">
        <v>10</v>
      </c>
      <c r="H374" s="4" t="s">
        <v>7</v>
      </c>
    </row>
    <row r="375" spans="1:8" ht="45" x14ac:dyDescent="0.25">
      <c r="A375" s="1">
        <v>374</v>
      </c>
      <c r="B375" s="11">
        <v>45036</v>
      </c>
      <c r="C375" s="12">
        <v>1931292023</v>
      </c>
      <c r="D375" s="8">
        <v>45048</v>
      </c>
      <c r="E375" s="16">
        <v>202313000066731</v>
      </c>
      <c r="F375" s="4" t="s">
        <v>22</v>
      </c>
      <c r="G375" s="24" t="s">
        <v>10</v>
      </c>
      <c r="H375" s="24" t="s">
        <v>12</v>
      </c>
    </row>
    <row r="376" spans="1:8" ht="30" x14ac:dyDescent="0.25">
      <c r="A376" s="1">
        <v>375</v>
      </c>
      <c r="B376" s="8">
        <v>45036</v>
      </c>
      <c r="C376" s="9">
        <v>1931472023</v>
      </c>
      <c r="D376" s="8">
        <v>45057</v>
      </c>
      <c r="E376" s="16">
        <v>202312000075101</v>
      </c>
      <c r="F376" s="4" t="s">
        <v>19</v>
      </c>
      <c r="G376" s="4" t="s">
        <v>10</v>
      </c>
      <c r="H376" s="4" t="s">
        <v>7</v>
      </c>
    </row>
    <row r="377" spans="1:8" ht="30" x14ac:dyDescent="0.25">
      <c r="A377" s="1">
        <v>376</v>
      </c>
      <c r="B377" s="11">
        <v>45036</v>
      </c>
      <c r="C377" s="12">
        <v>1933222023</v>
      </c>
      <c r="D377" s="8">
        <v>45057</v>
      </c>
      <c r="E377" s="16" t="s">
        <v>63</v>
      </c>
      <c r="F377" s="4" t="s">
        <v>19</v>
      </c>
      <c r="G377" s="24" t="s">
        <v>14</v>
      </c>
      <c r="H377" s="24" t="s">
        <v>7</v>
      </c>
    </row>
    <row r="378" spans="1:8" ht="45" x14ac:dyDescent="0.25">
      <c r="A378" s="1">
        <v>377</v>
      </c>
      <c r="B378" s="8">
        <v>45036</v>
      </c>
      <c r="C378" s="9">
        <v>1933462023</v>
      </c>
      <c r="D378" s="8">
        <v>45043</v>
      </c>
      <c r="E378" s="16">
        <v>202313000064051</v>
      </c>
      <c r="F378" s="4" t="s">
        <v>22</v>
      </c>
      <c r="G378" s="4" t="s">
        <v>14</v>
      </c>
      <c r="H378" s="4" t="s">
        <v>13</v>
      </c>
    </row>
    <row r="379" spans="1:8" ht="30" x14ac:dyDescent="0.25">
      <c r="A379" s="1">
        <v>378</v>
      </c>
      <c r="B379" s="11">
        <v>45036</v>
      </c>
      <c r="C379" s="12">
        <v>1934192023</v>
      </c>
      <c r="D379" s="8">
        <v>45054</v>
      </c>
      <c r="E379" s="16">
        <v>202317000071711</v>
      </c>
      <c r="F379" s="4" t="s">
        <v>21</v>
      </c>
      <c r="G379" s="24" t="s">
        <v>10</v>
      </c>
      <c r="H379" s="24" t="s">
        <v>7</v>
      </c>
    </row>
    <row r="380" spans="1:8" ht="30" x14ac:dyDescent="0.25">
      <c r="A380" s="1">
        <v>379</v>
      </c>
      <c r="B380" s="8">
        <v>45036</v>
      </c>
      <c r="C380" s="9">
        <v>1934252023</v>
      </c>
      <c r="D380" s="8">
        <v>45057</v>
      </c>
      <c r="E380" s="16">
        <v>202312000074701</v>
      </c>
      <c r="F380" s="4" t="s">
        <v>19</v>
      </c>
      <c r="G380" s="4" t="s">
        <v>14</v>
      </c>
      <c r="H380" s="4" t="s">
        <v>7</v>
      </c>
    </row>
    <row r="381" spans="1:8" ht="30" x14ac:dyDescent="0.25">
      <c r="A381" s="1">
        <v>380</v>
      </c>
      <c r="B381" s="11">
        <v>45036</v>
      </c>
      <c r="C381" s="12">
        <v>1934462023</v>
      </c>
      <c r="D381" s="8">
        <v>45049</v>
      </c>
      <c r="E381" s="16">
        <v>202317100062241</v>
      </c>
      <c r="F381" s="4" t="s">
        <v>29</v>
      </c>
      <c r="G381" s="24" t="s">
        <v>10</v>
      </c>
      <c r="H381" s="24" t="s">
        <v>7</v>
      </c>
    </row>
    <row r="382" spans="1:8" ht="45" x14ac:dyDescent="0.25">
      <c r="A382" s="1">
        <v>381</v>
      </c>
      <c r="B382" s="8">
        <v>45036</v>
      </c>
      <c r="C382" s="9">
        <v>1934722023</v>
      </c>
      <c r="D382" s="8">
        <v>45057</v>
      </c>
      <c r="E382" s="16" t="s">
        <v>64</v>
      </c>
      <c r="F382" s="4" t="s">
        <v>25</v>
      </c>
      <c r="G382" s="4" t="s">
        <v>10</v>
      </c>
      <c r="H382" s="4" t="s">
        <v>7</v>
      </c>
    </row>
    <row r="383" spans="1:8" ht="45" x14ac:dyDescent="0.25">
      <c r="A383" s="1">
        <v>382</v>
      </c>
      <c r="B383" s="11">
        <v>45036</v>
      </c>
      <c r="C383" s="12">
        <v>1934912023</v>
      </c>
      <c r="D383" s="8">
        <v>45057</v>
      </c>
      <c r="E383" s="16">
        <v>202314000062891</v>
      </c>
      <c r="F383" s="4" t="s">
        <v>23</v>
      </c>
      <c r="G383" s="24" t="s">
        <v>10</v>
      </c>
      <c r="H383" s="24" t="s">
        <v>7</v>
      </c>
    </row>
    <row r="384" spans="1:8" ht="45" x14ac:dyDescent="0.25">
      <c r="A384" s="1">
        <v>383</v>
      </c>
      <c r="B384" s="8">
        <v>45036</v>
      </c>
      <c r="C384" s="9">
        <v>1935062023</v>
      </c>
      <c r="D384" s="8">
        <v>45057</v>
      </c>
      <c r="E384" s="16" t="s">
        <v>64</v>
      </c>
      <c r="F384" s="4" t="s">
        <v>25</v>
      </c>
      <c r="G384" s="4" t="s">
        <v>10</v>
      </c>
      <c r="H384" s="4" t="s">
        <v>7</v>
      </c>
    </row>
    <row r="385" spans="1:8" ht="45" x14ac:dyDescent="0.25">
      <c r="A385" s="1">
        <v>384</v>
      </c>
      <c r="B385" s="11">
        <v>45036</v>
      </c>
      <c r="C385" s="12">
        <v>1935212023</v>
      </c>
      <c r="D385" s="8">
        <v>45057</v>
      </c>
      <c r="E385" s="16">
        <v>202314000071231</v>
      </c>
      <c r="F385" s="4" t="s">
        <v>23</v>
      </c>
      <c r="G385" s="24" t="s">
        <v>10</v>
      </c>
      <c r="H385" s="24" t="s">
        <v>7</v>
      </c>
    </row>
    <row r="386" spans="1:8" ht="30" x14ac:dyDescent="0.25">
      <c r="A386" s="1">
        <v>385</v>
      </c>
      <c r="B386" s="8">
        <v>45037</v>
      </c>
      <c r="C386" s="9">
        <v>1938332023</v>
      </c>
      <c r="D386" s="22">
        <v>45037</v>
      </c>
      <c r="E386" s="17" t="s">
        <v>84</v>
      </c>
      <c r="F386" s="23" t="s">
        <v>42</v>
      </c>
      <c r="G386" s="4" t="s">
        <v>8</v>
      </c>
      <c r="H386" s="4" t="s">
        <v>7</v>
      </c>
    </row>
    <row r="387" spans="1:8" x14ac:dyDescent="0.25">
      <c r="A387" s="1">
        <v>386</v>
      </c>
      <c r="B387" s="11">
        <v>45037</v>
      </c>
      <c r="C387" s="12">
        <v>1940272023</v>
      </c>
      <c r="D387" s="8">
        <v>45042</v>
      </c>
      <c r="E387" s="16">
        <v>202311000063841</v>
      </c>
      <c r="F387" s="4" t="s">
        <v>26</v>
      </c>
      <c r="G387" s="24" t="s">
        <v>14</v>
      </c>
      <c r="H387" s="24" t="s">
        <v>9</v>
      </c>
    </row>
    <row r="388" spans="1:8" ht="45" x14ac:dyDescent="0.25">
      <c r="A388" s="1">
        <v>387</v>
      </c>
      <c r="B388" s="8">
        <v>45037</v>
      </c>
      <c r="C388" s="9">
        <v>1940572023</v>
      </c>
      <c r="D388" s="8">
        <v>45061</v>
      </c>
      <c r="E388" s="16">
        <v>202314000062901</v>
      </c>
      <c r="F388" s="4" t="s">
        <v>23</v>
      </c>
      <c r="G388" s="4" t="s">
        <v>10</v>
      </c>
      <c r="H388" s="4" t="s">
        <v>7</v>
      </c>
    </row>
    <row r="389" spans="1:8" ht="30" x14ac:dyDescent="0.25">
      <c r="A389" s="1">
        <v>388</v>
      </c>
      <c r="B389" s="11">
        <v>45037</v>
      </c>
      <c r="C389" s="12">
        <v>1942092023</v>
      </c>
      <c r="D389" s="8">
        <v>45057</v>
      </c>
      <c r="E389" s="16">
        <v>202312000074571</v>
      </c>
      <c r="F389" s="4" t="s">
        <v>19</v>
      </c>
      <c r="G389" s="24" t="s">
        <v>14</v>
      </c>
      <c r="H389" s="24" t="s">
        <v>7</v>
      </c>
    </row>
    <row r="390" spans="1:8" ht="30" x14ac:dyDescent="0.25">
      <c r="A390" s="1">
        <v>389</v>
      </c>
      <c r="B390" s="8">
        <v>45037</v>
      </c>
      <c r="C390" s="9">
        <v>1942862023</v>
      </c>
      <c r="D390" s="8">
        <v>45057</v>
      </c>
      <c r="E390" s="16">
        <v>202312000074591</v>
      </c>
      <c r="F390" s="4" t="s">
        <v>19</v>
      </c>
      <c r="G390" s="4" t="s">
        <v>14</v>
      </c>
      <c r="H390" s="4" t="s">
        <v>7</v>
      </c>
    </row>
    <row r="391" spans="1:8" ht="45" x14ac:dyDescent="0.25">
      <c r="A391" s="1">
        <v>390</v>
      </c>
      <c r="B391" s="11">
        <v>45037</v>
      </c>
      <c r="C391" s="12">
        <v>1945392023</v>
      </c>
      <c r="D391" s="8">
        <v>45061</v>
      </c>
      <c r="E391" s="16">
        <v>202314000074901</v>
      </c>
      <c r="F391" s="4" t="s">
        <v>23</v>
      </c>
      <c r="G391" s="24" t="s">
        <v>14</v>
      </c>
      <c r="H391" s="24" t="s">
        <v>7</v>
      </c>
    </row>
    <row r="392" spans="1:8" ht="30" x14ac:dyDescent="0.25">
      <c r="A392" s="1">
        <v>391</v>
      </c>
      <c r="B392" s="8">
        <v>45037</v>
      </c>
      <c r="C392" s="9">
        <v>1946382023</v>
      </c>
      <c r="D392" s="8">
        <v>45058</v>
      </c>
      <c r="E392" s="16" t="s">
        <v>65</v>
      </c>
      <c r="F392" s="4" t="s">
        <v>19</v>
      </c>
      <c r="G392" s="4" t="s">
        <v>14</v>
      </c>
      <c r="H392" s="4" t="s">
        <v>7</v>
      </c>
    </row>
    <row r="393" spans="1:8" ht="45" x14ac:dyDescent="0.25">
      <c r="A393" s="1">
        <v>392</v>
      </c>
      <c r="B393" s="11">
        <v>45037</v>
      </c>
      <c r="C393" s="12">
        <v>1946952023</v>
      </c>
      <c r="D393" s="15">
        <v>45055</v>
      </c>
      <c r="E393" s="16">
        <v>202313000072531</v>
      </c>
      <c r="F393" s="2" t="s">
        <v>22</v>
      </c>
      <c r="G393" s="24" t="s">
        <v>14</v>
      </c>
      <c r="H393" s="24" t="s">
        <v>9</v>
      </c>
    </row>
    <row r="394" spans="1:8" ht="45" x14ac:dyDescent="0.25">
      <c r="A394" s="1">
        <v>393</v>
      </c>
      <c r="B394" s="8">
        <v>45037</v>
      </c>
      <c r="C394" s="9">
        <v>1947282023</v>
      </c>
      <c r="D394" s="15">
        <v>45061</v>
      </c>
      <c r="E394" s="16">
        <v>202314000071271</v>
      </c>
      <c r="F394" s="2" t="s">
        <v>23</v>
      </c>
      <c r="G394" s="4" t="s">
        <v>14</v>
      </c>
      <c r="H394" s="4" t="s">
        <v>7</v>
      </c>
    </row>
    <row r="395" spans="1:8" ht="30" x14ac:dyDescent="0.25">
      <c r="A395" s="1">
        <v>394</v>
      </c>
      <c r="B395" s="11">
        <v>45037</v>
      </c>
      <c r="C395" s="12">
        <v>1947512023</v>
      </c>
      <c r="D395" s="15">
        <v>45049</v>
      </c>
      <c r="E395" s="1" t="s">
        <v>66</v>
      </c>
      <c r="F395" s="2" t="s">
        <v>50</v>
      </c>
      <c r="G395" s="24" t="s">
        <v>14</v>
      </c>
      <c r="H395" s="24" t="s">
        <v>7</v>
      </c>
    </row>
    <row r="396" spans="1:8" ht="30" x14ac:dyDescent="0.25">
      <c r="A396" s="1">
        <v>395</v>
      </c>
      <c r="B396" s="8">
        <v>45037</v>
      </c>
      <c r="C396" s="9">
        <v>1947742023</v>
      </c>
      <c r="D396" s="15">
        <v>45057</v>
      </c>
      <c r="E396" s="1" t="s">
        <v>67</v>
      </c>
      <c r="F396" s="2" t="s">
        <v>19</v>
      </c>
      <c r="G396" s="4" t="s">
        <v>14</v>
      </c>
      <c r="H396" s="4" t="s">
        <v>7</v>
      </c>
    </row>
    <row r="397" spans="1:8" ht="30" x14ac:dyDescent="0.25">
      <c r="A397" s="1">
        <v>396</v>
      </c>
      <c r="B397" s="11">
        <v>45037</v>
      </c>
      <c r="C397" s="12">
        <v>1947872023</v>
      </c>
      <c r="D397" s="15">
        <v>45058</v>
      </c>
      <c r="E397" s="16">
        <v>202312000075531</v>
      </c>
      <c r="F397" s="2" t="s">
        <v>19</v>
      </c>
      <c r="G397" s="24" t="s">
        <v>14</v>
      </c>
      <c r="H397" s="24" t="s">
        <v>7</v>
      </c>
    </row>
    <row r="398" spans="1:8" ht="30" x14ac:dyDescent="0.25">
      <c r="A398" s="1">
        <v>397</v>
      </c>
      <c r="B398" s="8">
        <v>45037</v>
      </c>
      <c r="C398" s="9">
        <v>1949742023</v>
      </c>
      <c r="D398" s="15">
        <v>45058</v>
      </c>
      <c r="E398" s="16">
        <v>202312000074981</v>
      </c>
      <c r="F398" s="2" t="s">
        <v>19</v>
      </c>
      <c r="G398" s="4" t="s">
        <v>14</v>
      </c>
      <c r="H398" s="4" t="s">
        <v>7</v>
      </c>
    </row>
    <row r="399" spans="1:8" ht="45" x14ac:dyDescent="0.25">
      <c r="A399" s="1">
        <v>398</v>
      </c>
      <c r="B399" s="11">
        <v>45037</v>
      </c>
      <c r="C399" s="12">
        <v>1951422023</v>
      </c>
      <c r="D399" s="15">
        <v>45061</v>
      </c>
      <c r="E399" s="16">
        <v>202314000071341</v>
      </c>
      <c r="F399" s="2" t="s">
        <v>23</v>
      </c>
      <c r="G399" s="24" t="s">
        <v>14</v>
      </c>
      <c r="H399" s="24" t="s">
        <v>9</v>
      </c>
    </row>
    <row r="400" spans="1:8" ht="45" x14ac:dyDescent="0.25">
      <c r="A400" s="1">
        <v>399</v>
      </c>
      <c r="B400" s="8">
        <v>45037</v>
      </c>
      <c r="C400" s="9">
        <v>1951492023</v>
      </c>
      <c r="D400" s="15">
        <v>45051</v>
      </c>
      <c r="E400" s="16">
        <v>202313000071001</v>
      </c>
      <c r="F400" s="2" t="s">
        <v>22</v>
      </c>
      <c r="G400" s="4" t="s">
        <v>14</v>
      </c>
      <c r="H400" s="4" t="s">
        <v>9</v>
      </c>
    </row>
    <row r="401" spans="1:8" ht="30" x14ac:dyDescent="0.25">
      <c r="A401" s="1">
        <v>400</v>
      </c>
      <c r="B401" s="11">
        <v>45037</v>
      </c>
      <c r="C401" s="12">
        <v>1951582023</v>
      </c>
      <c r="D401" s="21">
        <v>45061</v>
      </c>
      <c r="E401" s="17">
        <v>202312000075551</v>
      </c>
      <c r="F401" s="5" t="s">
        <v>19</v>
      </c>
      <c r="G401" s="23" t="s">
        <v>14</v>
      </c>
      <c r="H401" s="24" t="s">
        <v>7</v>
      </c>
    </row>
    <row r="402" spans="1:8" ht="45" x14ac:dyDescent="0.25">
      <c r="A402" s="1">
        <v>401</v>
      </c>
      <c r="B402" s="8">
        <v>45037</v>
      </c>
      <c r="C402" s="9">
        <v>1953032023</v>
      </c>
      <c r="D402" s="6" t="s">
        <v>86</v>
      </c>
      <c r="E402" s="6" t="s">
        <v>85</v>
      </c>
      <c r="F402" s="5" t="s">
        <v>19</v>
      </c>
      <c r="G402" s="23" t="s">
        <v>10</v>
      </c>
      <c r="H402" s="4" t="s">
        <v>12</v>
      </c>
    </row>
    <row r="403" spans="1:8" ht="30" x14ac:dyDescent="0.25">
      <c r="A403" s="1">
        <v>402</v>
      </c>
      <c r="B403" s="11">
        <v>45037</v>
      </c>
      <c r="C403" s="12">
        <v>1953882023</v>
      </c>
      <c r="D403" s="21">
        <v>45037</v>
      </c>
      <c r="E403" s="17" t="s">
        <v>84</v>
      </c>
      <c r="F403" s="5" t="s">
        <v>42</v>
      </c>
      <c r="G403" s="24" t="s">
        <v>17</v>
      </c>
      <c r="H403" s="24" t="s">
        <v>7</v>
      </c>
    </row>
    <row r="404" spans="1:8" ht="45" x14ac:dyDescent="0.25">
      <c r="A404" s="1">
        <v>403</v>
      </c>
      <c r="B404" s="8">
        <v>45037</v>
      </c>
      <c r="C404" s="9">
        <v>1954492023</v>
      </c>
      <c r="D404" s="15">
        <v>45061</v>
      </c>
      <c r="E404" s="1" t="s">
        <v>68</v>
      </c>
      <c r="F404" s="2" t="s">
        <v>23</v>
      </c>
      <c r="G404" s="4" t="s">
        <v>14</v>
      </c>
      <c r="H404" s="4" t="s">
        <v>7</v>
      </c>
    </row>
    <row r="405" spans="1:8" ht="45" x14ac:dyDescent="0.25">
      <c r="A405" s="1">
        <v>404</v>
      </c>
      <c r="B405" s="11">
        <v>45037</v>
      </c>
      <c r="C405" s="12">
        <v>1954612023</v>
      </c>
      <c r="D405" s="15">
        <v>45061</v>
      </c>
      <c r="E405" s="16">
        <v>202314000065481</v>
      </c>
      <c r="F405" s="2" t="s">
        <v>25</v>
      </c>
      <c r="G405" s="24" t="s">
        <v>14</v>
      </c>
      <c r="H405" s="24" t="s">
        <v>7</v>
      </c>
    </row>
    <row r="406" spans="1:8" ht="30" x14ac:dyDescent="0.25">
      <c r="A406" s="1">
        <v>405</v>
      </c>
      <c r="B406" s="8">
        <v>45037</v>
      </c>
      <c r="C406" s="9">
        <v>1955282023</v>
      </c>
      <c r="D406" s="15">
        <v>45061</v>
      </c>
      <c r="E406" s="16">
        <v>202312000075621</v>
      </c>
      <c r="F406" s="2" t="s">
        <v>19</v>
      </c>
      <c r="G406" s="4" t="s">
        <v>14</v>
      </c>
      <c r="H406" s="4" t="s">
        <v>7</v>
      </c>
    </row>
    <row r="407" spans="1:8" ht="30" x14ac:dyDescent="0.25">
      <c r="A407" s="1">
        <v>406</v>
      </c>
      <c r="B407" s="11">
        <v>45040</v>
      </c>
      <c r="C407" s="12">
        <v>1966402023</v>
      </c>
      <c r="D407" s="15">
        <v>45048</v>
      </c>
      <c r="E407" s="16">
        <v>202312000065261</v>
      </c>
      <c r="F407" s="2" t="s">
        <v>19</v>
      </c>
      <c r="G407" s="24" t="s">
        <v>10</v>
      </c>
      <c r="H407" s="24" t="s">
        <v>9</v>
      </c>
    </row>
    <row r="408" spans="1:8" ht="30" x14ac:dyDescent="0.25">
      <c r="A408" s="1">
        <v>407</v>
      </c>
      <c r="B408" s="8">
        <v>45040</v>
      </c>
      <c r="C408" s="9">
        <v>1967702023</v>
      </c>
      <c r="D408" s="15">
        <v>45061</v>
      </c>
      <c r="E408" s="16">
        <v>202312000075821</v>
      </c>
      <c r="F408" s="2" t="s">
        <v>19</v>
      </c>
      <c r="G408" s="4" t="s">
        <v>8</v>
      </c>
      <c r="H408" s="4" t="s">
        <v>7</v>
      </c>
    </row>
    <row r="409" spans="1:8" ht="30" x14ac:dyDescent="0.25">
      <c r="A409" s="1">
        <v>408</v>
      </c>
      <c r="B409" s="11">
        <v>45040</v>
      </c>
      <c r="C409" s="12">
        <v>1967752023</v>
      </c>
      <c r="D409" s="15">
        <v>45061</v>
      </c>
      <c r="E409" s="16">
        <v>202312000075951</v>
      </c>
      <c r="F409" s="2" t="s">
        <v>19</v>
      </c>
      <c r="G409" s="24" t="s">
        <v>14</v>
      </c>
      <c r="H409" s="24" t="s">
        <v>7</v>
      </c>
    </row>
    <row r="410" spans="1:8" ht="45" x14ac:dyDescent="0.25">
      <c r="A410" s="1">
        <v>409</v>
      </c>
      <c r="B410" s="8">
        <v>45040</v>
      </c>
      <c r="C410" s="9">
        <v>1968582023</v>
      </c>
      <c r="D410" s="15">
        <v>45055</v>
      </c>
      <c r="E410" s="16">
        <v>202313000072481</v>
      </c>
      <c r="F410" s="2" t="s">
        <v>22</v>
      </c>
      <c r="G410" s="4" t="s">
        <v>14</v>
      </c>
      <c r="H410" s="4" t="s">
        <v>7</v>
      </c>
    </row>
    <row r="411" spans="1:8" ht="30" x14ac:dyDescent="0.25">
      <c r="A411" s="1">
        <v>410</v>
      </c>
      <c r="B411" s="11">
        <v>45040</v>
      </c>
      <c r="C411" s="12">
        <v>1969182023</v>
      </c>
      <c r="D411" s="15">
        <v>45048</v>
      </c>
      <c r="E411" s="1" t="s">
        <v>69</v>
      </c>
      <c r="F411" s="2" t="s">
        <v>19</v>
      </c>
      <c r="G411" s="24" t="s">
        <v>10</v>
      </c>
      <c r="H411" s="24" t="s">
        <v>7</v>
      </c>
    </row>
    <row r="412" spans="1:8" ht="30" x14ac:dyDescent="0.25">
      <c r="A412" s="1">
        <v>411</v>
      </c>
      <c r="B412" s="8">
        <v>45040</v>
      </c>
      <c r="C412" s="9">
        <v>1971732023</v>
      </c>
      <c r="D412" s="21">
        <v>45062</v>
      </c>
      <c r="E412" s="17">
        <v>202312000076321</v>
      </c>
      <c r="F412" s="5" t="s">
        <v>19</v>
      </c>
      <c r="G412" s="4" t="s">
        <v>14</v>
      </c>
      <c r="H412" s="4" t="s">
        <v>7</v>
      </c>
    </row>
    <row r="413" spans="1:8" ht="30" x14ac:dyDescent="0.25">
      <c r="A413" s="1">
        <v>412</v>
      </c>
      <c r="B413" s="11">
        <v>45040</v>
      </c>
      <c r="C413" s="12">
        <v>1972892023</v>
      </c>
      <c r="D413" s="15">
        <v>45061</v>
      </c>
      <c r="E413" s="1" t="s">
        <v>70</v>
      </c>
      <c r="F413" s="2" t="s">
        <v>19</v>
      </c>
      <c r="G413" s="24" t="s">
        <v>14</v>
      </c>
      <c r="H413" s="24" t="s">
        <v>7</v>
      </c>
    </row>
    <row r="414" spans="1:8" ht="45" x14ac:dyDescent="0.25">
      <c r="A414" s="1">
        <v>413</v>
      </c>
      <c r="B414" s="8">
        <v>45040</v>
      </c>
      <c r="C414" s="9">
        <v>1973202023</v>
      </c>
      <c r="D414" s="21">
        <v>45062</v>
      </c>
      <c r="E414" s="17">
        <v>202314000075281</v>
      </c>
      <c r="F414" s="5" t="s">
        <v>23</v>
      </c>
      <c r="G414" s="4" t="s">
        <v>10</v>
      </c>
      <c r="H414" s="4" t="s">
        <v>7</v>
      </c>
    </row>
    <row r="415" spans="1:8" ht="30" x14ac:dyDescent="0.25">
      <c r="A415" s="1">
        <v>414</v>
      </c>
      <c r="B415" s="11">
        <v>45040</v>
      </c>
      <c r="C415" s="12">
        <v>1974112023</v>
      </c>
      <c r="D415" s="15">
        <v>45061</v>
      </c>
      <c r="E415" s="16">
        <v>202312000075881</v>
      </c>
      <c r="F415" s="4" t="s">
        <v>19</v>
      </c>
      <c r="G415" s="24" t="s">
        <v>10</v>
      </c>
      <c r="H415" s="24" t="s">
        <v>7</v>
      </c>
    </row>
    <row r="416" spans="1:8" ht="45" x14ac:dyDescent="0.25">
      <c r="A416" s="1">
        <v>415</v>
      </c>
      <c r="B416" s="8">
        <v>45040</v>
      </c>
      <c r="C416" s="9">
        <v>1974362023</v>
      </c>
      <c r="D416" s="8">
        <v>45061</v>
      </c>
      <c r="E416" s="10">
        <v>202313000073901</v>
      </c>
      <c r="F416" s="4" t="s">
        <v>24</v>
      </c>
      <c r="G416" s="4" t="s">
        <v>14</v>
      </c>
      <c r="H416" s="4" t="s">
        <v>7</v>
      </c>
    </row>
    <row r="417" spans="1:8" ht="30" x14ac:dyDescent="0.25">
      <c r="A417" s="1">
        <v>416</v>
      </c>
      <c r="B417" s="11">
        <v>45040</v>
      </c>
      <c r="C417" s="12">
        <v>1974692023</v>
      </c>
      <c r="D417" s="8">
        <v>45061</v>
      </c>
      <c r="E417" s="16">
        <v>202312000074441</v>
      </c>
      <c r="F417" s="4" t="s">
        <v>19</v>
      </c>
      <c r="G417" s="24" t="s">
        <v>14</v>
      </c>
      <c r="H417" s="24" t="s">
        <v>7</v>
      </c>
    </row>
    <row r="418" spans="1:8" ht="45" x14ac:dyDescent="0.25">
      <c r="A418" s="1">
        <v>417</v>
      </c>
      <c r="B418" s="8">
        <v>45040</v>
      </c>
      <c r="C418" s="9">
        <v>1974892023</v>
      </c>
      <c r="D418" s="8">
        <v>45049</v>
      </c>
      <c r="E418" s="16">
        <v>202313000066571</v>
      </c>
      <c r="F418" s="4" t="s">
        <v>22</v>
      </c>
      <c r="G418" s="4" t="s">
        <v>14</v>
      </c>
      <c r="H418" s="4" t="s">
        <v>7</v>
      </c>
    </row>
    <row r="419" spans="1:8" ht="30" x14ac:dyDescent="0.25">
      <c r="A419" s="1">
        <v>418</v>
      </c>
      <c r="B419" s="11">
        <v>45040</v>
      </c>
      <c r="C419" s="12">
        <v>1975072023</v>
      </c>
      <c r="D419" s="21">
        <v>45062</v>
      </c>
      <c r="E419" s="17">
        <v>202312000076301</v>
      </c>
      <c r="F419" s="23" t="s">
        <v>19</v>
      </c>
      <c r="G419" s="24" t="s">
        <v>14</v>
      </c>
      <c r="H419" s="24" t="s">
        <v>7</v>
      </c>
    </row>
    <row r="420" spans="1:8" ht="30" x14ac:dyDescent="0.25">
      <c r="A420" s="1">
        <v>419</v>
      </c>
      <c r="B420" s="8">
        <v>45040</v>
      </c>
      <c r="C420" s="9">
        <v>1976252023</v>
      </c>
      <c r="D420" s="21">
        <v>45062</v>
      </c>
      <c r="E420" s="17">
        <v>202312000076211</v>
      </c>
      <c r="F420" s="23" t="s">
        <v>19</v>
      </c>
      <c r="G420" s="4" t="s">
        <v>14</v>
      </c>
      <c r="H420" s="4" t="s">
        <v>7</v>
      </c>
    </row>
    <row r="421" spans="1:8" ht="45" x14ac:dyDescent="0.25">
      <c r="A421" s="1">
        <v>420</v>
      </c>
      <c r="B421" s="11">
        <v>45040</v>
      </c>
      <c r="C421" s="12">
        <v>1977002023</v>
      </c>
      <c r="D421" s="8">
        <v>45043</v>
      </c>
      <c r="E421" s="16">
        <v>202313000064721</v>
      </c>
      <c r="F421" s="4" t="s">
        <v>22</v>
      </c>
      <c r="G421" s="24" t="s">
        <v>14</v>
      </c>
      <c r="H421" s="24" t="s">
        <v>7</v>
      </c>
    </row>
    <row r="422" spans="1:8" ht="45" x14ac:dyDescent="0.25">
      <c r="A422" s="1">
        <v>421</v>
      </c>
      <c r="B422" s="8">
        <v>45040</v>
      </c>
      <c r="C422" s="9">
        <v>1977862023</v>
      </c>
      <c r="D422" s="21">
        <v>45062</v>
      </c>
      <c r="E422" s="17">
        <v>202313000077221</v>
      </c>
      <c r="F422" s="23" t="s">
        <v>22</v>
      </c>
      <c r="G422" s="4" t="s">
        <v>14</v>
      </c>
      <c r="H422" s="4" t="s">
        <v>7</v>
      </c>
    </row>
    <row r="423" spans="1:8" ht="30" x14ac:dyDescent="0.25">
      <c r="A423" s="1">
        <v>422</v>
      </c>
      <c r="B423" s="11">
        <v>45040</v>
      </c>
      <c r="C423" s="12">
        <v>1978192023</v>
      </c>
      <c r="D423" s="21">
        <v>45062</v>
      </c>
      <c r="E423" s="17">
        <v>202312000077161</v>
      </c>
      <c r="F423" s="23" t="s">
        <v>19</v>
      </c>
      <c r="G423" s="24" t="s">
        <v>14</v>
      </c>
      <c r="H423" s="24" t="s">
        <v>7</v>
      </c>
    </row>
    <row r="424" spans="1:8" ht="45" x14ac:dyDescent="0.25">
      <c r="A424" s="1">
        <v>423</v>
      </c>
      <c r="B424" s="8">
        <v>45040</v>
      </c>
      <c r="C424" s="9">
        <v>1978322023</v>
      </c>
      <c r="D424" s="15">
        <v>45044</v>
      </c>
      <c r="E424" s="16">
        <v>202313000065441</v>
      </c>
      <c r="F424" s="2" t="s">
        <v>22</v>
      </c>
      <c r="G424" s="4" t="s">
        <v>14</v>
      </c>
      <c r="H424" s="4" t="s">
        <v>7</v>
      </c>
    </row>
    <row r="425" spans="1:8" ht="45" x14ac:dyDescent="0.25">
      <c r="A425" s="1">
        <v>424</v>
      </c>
      <c r="B425" s="11">
        <v>45041</v>
      </c>
      <c r="C425" s="12">
        <v>1978922023</v>
      </c>
      <c r="D425" s="15">
        <v>45050</v>
      </c>
      <c r="E425" s="16">
        <v>202313000066581</v>
      </c>
      <c r="F425" s="2" t="s">
        <v>22</v>
      </c>
      <c r="G425" s="24" t="s">
        <v>14</v>
      </c>
      <c r="H425" s="24" t="s">
        <v>7</v>
      </c>
    </row>
    <row r="426" spans="1:8" ht="30" x14ac:dyDescent="0.25">
      <c r="A426" s="1">
        <v>425</v>
      </c>
      <c r="B426" s="8">
        <v>45040</v>
      </c>
      <c r="C426" s="9">
        <v>1980082023</v>
      </c>
      <c r="D426" s="15">
        <v>45048</v>
      </c>
      <c r="E426" s="16">
        <v>202312000066081</v>
      </c>
      <c r="F426" s="2" t="s">
        <v>19</v>
      </c>
      <c r="G426" s="4" t="s">
        <v>14</v>
      </c>
      <c r="H426" s="4" t="s">
        <v>7</v>
      </c>
    </row>
    <row r="427" spans="1:8" ht="30" x14ac:dyDescent="0.25">
      <c r="A427" s="1">
        <v>426</v>
      </c>
      <c r="B427" s="11">
        <v>45040</v>
      </c>
      <c r="C427" s="12">
        <v>1980222023</v>
      </c>
      <c r="D427" s="21">
        <v>45062</v>
      </c>
      <c r="E427" s="17">
        <v>202312000076251</v>
      </c>
      <c r="F427" s="5" t="s">
        <v>19</v>
      </c>
      <c r="G427" s="24" t="s">
        <v>14</v>
      </c>
      <c r="H427" s="24" t="s">
        <v>7</v>
      </c>
    </row>
    <row r="428" spans="1:8" ht="30" x14ac:dyDescent="0.25">
      <c r="A428" s="1">
        <v>427</v>
      </c>
      <c r="B428" s="8">
        <v>45040</v>
      </c>
      <c r="C428" s="9">
        <v>1981932023</v>
      </c>
      <c r="D428" s="21">
        <v>45040</v>
      </c>
      <c r="E428" s="6" t="s">
        <v>72</v>
      </c>
      <c r="F428" s="5" t="s">
        <v>43</v>
      </c>
      <c r="G428" s="4" t="s">
        <v>10</v>
      </c>
      <c r="H428" s="4" t="s">
        <v>7</v>
      </c>
    </row>
    <row r="429" spans="1:8" ht="30" x14ac:dyDescent="0.25">
      <c r="A429" s="1">
        <v>428</v>
      </c>
      <c r="B429" s="11">
        <v>45040</v>
      </c>
      <c r="C429" s="12">
        <v>1982102023</v>
      </c>
      <c r="D429" s="15">
        <v>45055</v>
      </c>
      <c r="E429" s="16">
        <v>202312000072721</v>
      </c>
      <c r="F429" s="2" t="s">
        <v>19</v>
      </c>
      <c r="G429" s="24" t="s">
        <v>14</v>
      </c>
      <c r="H429" s="24" t="s">
        <v>13</v>
      </c>
    </row>
    <row r="430" spans="1:8" ht="45" x14ac:dyDescent="0.25">
      <c r="A430" s="1">
        <v>429</v>
      </c>
      <c r="B430" s="8">
        <v>45040</v>
      </c>
      <c r="C430" s="9">
        <v>1982592023</v>
      </c>
      <c r="D430" s="15">
        <v>45049</v>
      </c>
      <c r="E430" s="16">
        <v>202313000067971</v>
      </c>
      <c r="F430" s="2" t="s">
        <v>22</v>
      </c>
      <c r="G430" s="4" t="s">
        <v>10</v>
      </c>
      <c r="H430" s="4" t="s">
        <v>9</v>
      </c>
    </row>
    <row r="431" spans="1:8" ht="30" x14ac:dyDescent="0.25">
      <c r="A431" s="1">
        <v>430</v>
      </c>
      <c r="B431" s="11">
        <v>45040</v>
      </c>
      <c r="C431" s="12">
        <v>1982902023</v>
      </c>
      <c r="D431" s="15">
        <v>45061</v>
      </c>
      <c r="E431" s="16">
        <v>202312000075991</v>
      </c>
      <c r="F431" s="2" t="s">
        <v>19</v>
      </c>
      <c r="G431" s="24" t="s">
        <v>14</v>
      </c>
      <c r="H431" s="24" t="s">
        <v>7</v>
      </c>
    </row>
    <row r="432" spans="1:8" ht="45" x14ac:dyDescent="0.25">
      <c r="A432" s="1">
        <v>431</v>
      </c>
      <c r="B432" s="8">
        <v>45040</v>
      </c>
      <c r="C432" s="9">
        <v>1983282023</v>
      </c>
      <c r="D432" s="6" t="s">
        <v>87</v>
      </c>
      <c r="E432" s="6" t="s">
        <v>88</v>
      </c>
      <c r="F432" s="5" t="s">
        <v>22</v>
      </c>
      <c r="G432" s="4" t="s">
        <v>10</v>
      </c>
      <c r="H432" s="4" t="s">
        <v>12</v>
      </c>
    </row>
    <row r="433" spans="1:8" ht="30" x14ac:dyDescent="0.25">
      <c r="A433" s="1">
        <v>432</v>
      </c>
      <c r="B433" s="11">
        <v>45040</v>
      </c>
      <c r="C433" s="12">
        <v>1983912023</v>
      </c>
      <c r="D433" s="15">
        <v>45061</v>
      </c>
      <c r="E433" s="16">
        <v>202312000075961</v>
      </c>
      <c r="F433" s="2" t="s">
        <v>19</v>
      </c>
      <c r="G433" s="24" t="s">
        <v>10</v>
      </c>
      <c r="H433" s="24" t="s">
        <v>7</v>
      </c>
    </row>
    <row r="434" spans="1:8" ht="45" x14ac:dyDescent="0.25">
      <c r="A434" s="1">
        <v>433</v>
      </c>
      <c r="B434" s="8">
        <v>45040</v>
      </c>
      <c r="C434" s="9">
        <v>1984692023</v>
      </c>
      <c r="D434" s="21">
        <v>45062</v>
      </c>
      <c r="E434" s="17">
        <v>202314000063341</v>
      </c>
      <c r="F434" s="5" t="s">
        <v>23</v>
      </c>
      <c r="G434" s="4" t="s">
        <v>10</v>
      </c>
      <c r="H434" s="4" t="s">
        <v>9</v>
      </c>
    </row>
    <row r="435" spans="1:8" ht="30" x14ac:dyDescent="0.25">
      <c r="A435" s="1">
        <v>434</v>
      </c>
      <c r="B435" s="11">
        <v>45040</v>
      </c>
      <c r="C435" s="12">
        <v>1984912023</v>
      </c>
      <c r="D435" s="15">
        <v>45061</v>
      </c>
      <c r="E435" s="16">
        <v>202312000076041</v>
      </c>
      <c r="F435" s="2" t="s">
        <v>19</v>
      </c>
      <c r="G435" s="24" t="s">
        <v>10</v>
      </c>
      <c r="H435" s="24" t="s">
        <v>7</v>
      </c>
    </row>
    <row r="436" spans="1:8" ht="30" x14ac:dyDescent="0.25">
      <c r="A436" s="1">
        <v>435</v>
      </c>
      <c r="B436" s="8">
        <v>45040</v>
      </c>
      <c r="C436" s="9">
        <v>1985002023</v>
      </c>
      <c r="D436" s="15">
        <v>45061</v>
      </c>
      <c r="E436" s="16">
        <v>202312000076061</v>
      </c>
      <c r="F436" s="2" t="s">
        <v>19</v>
      </c>
      <c r="G436" s="4" t="s">
        <v>10</v>
      </c>
      <c r="H436" s="4" t="s">
        <v>7</v>
      </c>
    </row>
    <row r="437" spans="1:8" ht="45" x14ac:dyDescent="0.25">
      <c r="A437" s="1">
        <v>436</v>
      </c>
      <c r="B437" s="11">
        <v>45040</v>
      </c>
      <c r="C437" s="12">
        <v>1985102023</v>
      </c>
      <c r="D437" s="21">
        <v>45062</v>
      </c>
      <c r="E437" s="17">
        <v>202314000075761</v>
      </c>
      <c r="F437" s="5" t="s">
        <v>23</v>
      </c>
      <c r="G437" s="24" t="s">
        <v>10</v>
      </c>
      <c r="H437" s="24" t="s">
        <v>7</v>
      </c>
    </row>
    <row r="438" spans="1:8" ht="45" x14ac:dyDescent="0.25">
      <c r="A438" s="1">
        <v>437</v>
      </c>
      <c r="B438" s="8">
        <v>45040</v>
      </c>
      <c r="C438" s="9">
        <v>1985272023</v>
      </c>
      <c r="D438" s="21">
        <v>45062</v>
      </c>
      <c r="E438" s="6" t="s">
        <v>76</v>
      </c>
      <c r="F438" s="5" t="s">
        <v>25</v>
      </c>
      <c r="G438" s="4" t="s">
        <v>10</v>
      </c>
      <c r="H438" s="4" t="s">
        <v>7</v>
      </c>
    </row>
    <row r="439" spans="1:8" ht="30" x14ac:dyDescent="0.25">
      <c r="A439" s="1">
        <v>438</v>
      </c>
      <c r="B439" s="11">
        <v>45041</v>
      </c>
      <c r="C439" s="12">
        <v>1991532023</v>
      </c>
      <c r="D439" s="21">
        <v>45062</v>
      </c>
      <c r="E439" s="17">
        <v>202312000077181</v>
      </c>
      <c r="F439" s="5" t="s">
        <v>19</v>
      </c>
      <c r="G439" s="24" t="s">
        <v>14</v>
      </c>
      <c r="H439" s="24" t="s">
        <v>7</v>
      </c>
    </row>
    <row r="440" spans="1:8" ht="30" x14ac:dyDescent="0.25">
      <c r="A440" s="1">
        <v>439</v>
      </c>
      <c r="B440" s="8">
        <v>45041</v>
      </c>
      <c r="C440" s="9">
        <v>1991902023</v>
      </c>
      <c r="D440" s="21">
        <v>45063</v>
      </c>
      <c r="E440" s="17">
        <v>202312000077491</v>
      </c>
      <c r="F440" s="5" t="s">
        <v>19</v>
      </c>
      <c r="G440" s="4" t="s">
        <v>14</v>
      </c>
      <c r="H440" s="4" t="s">
        <v>7</v>
      </c>
    </row>
    <row r="441" spans="1:8" ht="45" x14ac:dyDescent="0.25">
      <c r="A441" s="1">
        <v>440</v>
      </c>
      <c r="B441" s="11">
        <v>45041</v>
      </c>
      <c r="C441" s="12">
        <v>1992022023</v>
      </c>
      <c r="D441" s="21">
        <v>45063</v>
      </c>
      <c r="E441" s="17">
        <v>202314000071331</v>
      </c>
      <c r="F441" s="5" t="s">
        <v>23</v>
      </c>
      <c r="G441" s="24" t="s">
        <v>10</v>
      </c>
      <c r="H441" s="24" t="s">
        <v>7</v>
      </c>
    </row>
    <row r="442" spans="1:8" ht="30" x14ac:dyDescent="0.25">
      <c r="A442" s="1">
        <v>441</v>
      </c>
      <c r="B442" s="8">
        <v>45041</v>
      </c>
      <c r="C442" s="9">
        <v>1992182023</v>
      </c>
      <c r="D442" s="15">
        <v>45044</v>
      </c>
      <c r="E442" s="16">
        <v>202317000063701</v>
      </c>
      <c r="F442" s="2" t="s">
        <v>21</v>
      </c>
      <c r="G442" s="4" t="s">
        <v>10</v>
      </c>
      <c r="H442" s="4" t="s">
        <v>7</v>
      </c>
    </row>
    <row r="443" spans="1:8" ht="45" x14ac:dyDescent="0.25">
      <c r="A443" s="1">
        <v>442</v>
      </c>
      <c r="B443" s="11">
        <v>45041</v>
      </c>
      <c r="C443" s="12">
        <v>1992402023</v>
      </c>
      <c r="D443" s="6" t="s">
        <v>95</v>
      </c>
      <c r="E443" s="6" t="s">
        <v>96</v>
      </c>
      <c r="F443" s="5" t="s">
        <v>19</v>
      </c>
      <c r="G443" s="24" t="s">
        <v>10</v>
      </c>
      <c r="H443" s="24" t="s">
        <v>7</v>
      </c>
    </row>
    <row r="444" spans="1:8" ht="30" x14ac:dyDescent="0.25">
      <c r="A444" s="1">
        <v>443</v>
      </c>
      <c r="B444" s="8">
        <v>45041</v>
      </c>
      <c r="C444" s="9">
        <v>1992782023</v>
      </c>
      <c r="D444" s="21">
        <v>45063</v>
      </c>
      <c r="E444" s="17">
        <v>202312000077541</v>
      </c>
      <c r="F444" s="5" t="s">
        <v>19</v>
      </c>
      <c r="G444" s="4" t="s">
        <v>14</v>
      </c>
      <c r="H444" s="4" t="s">
        <v>7</v>
      </c>
    </row>
    <row r="445" spans="1:8" ht="30" x14ac:dyDescent="0.25">
      <c r="A445" s="1">
        <v>444</v>
      </c>
      <c r="B445" s="11">
        <v>45041</v>
      </c>
      <c r="C445" s="12">
        <v>1992922023</v>
      </c>
      <c r="D445" s="21">
        <v>45062</v>
      </c>
      <c r="E445" s="17">
        <v>202312000076341</v>
      </c>
      <c r="F445" s="5" t="s">
        <v>19</v>
      </c>
      <c r="G445" s="24" t="s">
        <v>14</v>
      </c>
      <c r="H445" s="24" t="s">
        <v>7</v>
      </c>
    </row>
    <row r="446" spans="1:8" ht="45" x14ac:dyDescent="0.25">
      <c r="A446" s="1">
        <v>445</v>
      </c>
      <c r="B446" s="8">
        <v>45041</v>
      </c>
      <c r="C446" s="9">
        <v>1993382023</v>
      </c>
      <c r="D446" s="21">
        <v>45063</v>
      </c>
      <c r="E446" s="17">
        <v>202314000067061</v>
      </c>
      <c r="F446" s="5" t="s">
        <v>23</v>
      </c>
      <c r="G446" s="4" t="s">
        <v>10</v>
      </c>
      <c r="H446" s="4" t="s">
        <v>7</v>
      </c>
    </row>
    <row r="447" spans="1:8" ht="45" x14ac:dyDescent="0.25">
      <c r="A447" s="1">
        <v>446</v>
      </c>
      <c r="B447" s="11">
        <v>45041</v>
      </c>
      <c r="C447" s="12">
        <v>1993732023</v>
      </c>
      <c r="D447" s="21">
        <v>45063</v>
      </c>
      <c r="E447" s="17">
        <v>202314000065491</v>
      </c>
      <c r="F447" s="5" t="s">
        <v>25</v>
      </c>
      <c r="G447" s="24" t="s">
        <v>10</v>
      </c>
      <c r="H447" s="24" t="s">
        <v>7</v>
      </c>
    </row>
    <row r="448" spans="1:8" ht="30" x14ac:dyDescent="0.25">
      <c r="A448" s="1">
        <v>447</v>
      </c>
      <c r="B448" s="8">
        <v>45041</v>
      </c>
      <c r="C448" s="9">
        <v>1994152023</v>
      </c>
      <c r="D448" s="21">
        <v>45062</v>
      </c>
      <c r="E448" s="17">
        <v>202312000076171</v>
      </c>
      <c r="F448" s="5" t="s">
        <v>19</v>
      </c>
      <c r="G448" s="4" t="s">
        <v>10</v>
      </c>
      <c r="H448" s="4" t="s">
        <v>7</v>
      </c>
    </row>
    <row r="449" spans="1:8" ht="30" x14ac:dyDescent="0.25">
      <c r="A449" s="1">
        <v>448</v>
      </c>
      <c r="B449" s="11">
        <v>45041</v>
      </c>
      <c r="C449" s="12">
        <v>1994172023</v>
      </c>
      <c r="D449" s="21">
        <v>45063</v>
      </c>
      <c r="E449" s="17">
        <v>202312000077461</v>
      </c>
      <c r="F449" s="5" t="s">
        <v>19</v>
      </c>
      <c r="G449" s="24" t="s">
        <v>14</v>
      </c>
      <c r="H449" s="24" t="s">
        <v>7</v>
      </c>
    </row>
    <row r="450" spans="1:8" ht="45" x14ac:dyDescent="0.25">
      <c r="A450" s="1">
        <v>449</v>
      </c>
      <c r="B450" s="8">
        <v>45041</v>
      </c>
      <c r="C450" s="9">
        <v>1994312023</v>
      </c>
      <c r="D450" s="15">
        <v>45061</v>
      </c>
      <c r="E450" s="16">
        <v>202313000074361</v>
      </c>
      <c r="F450" s="2" t="s">
        <v>22</v>
      </c>
      <c r="G450" s="4" t="s">
        <v>10</v>
      </c>
      <c r="H450" s="4" t="s">
        <v>7</v>
      </c>
    </row>
    <row r="451" spans="1:8" ht="30" x14ac:dyDescent="0.25">
      <c r="A451" s="1">
        <v>450</v>
      </c>
      <c r="B451" s="11">
        <v>45041</v>
      </c>
      <c r="C451" s="12">
        <v>1994702023</v>
      </c>
      <c r="D451" s="21">
        <v>45063</v>
      </c>
      <c r="E451" s="17">
        <v>202312000078271</v>
      </c>
      <c r="F451" s="5" t="s">
        <v>19</v>
      </c>
      <c r="G451" s="24" t="s">
        <v>10</v>
      </c>
      <c r="H451" s="24" t="s">
        <v>7</v>
      </c>
    </row>
    <row r="452" spans="1:8" ht="30" x14ac:dyDescent="0.25">
      <c r="A452" s="1">
        <v>451</v>
      </c>
      <c r="B452" s="8">
        <v>45041</v>
      </c>
      <c r="C452" s="9">
        <v>1995232023</v>
      </c>
      <c r="D452" s="21">
        <v>45062</v>
      </c>
      <c r="E452" s="17">
        <v>202312000076631</v>
      </c>
      <c r="F452" s="5" t="s">
        <v>19</v>
      </c>
      <c r="G452" s="4" t="s">
        <v>14</v>
      </c>
      <c r="H452" s="4" t="s">
        <v>7</v>
      </c>
    </row>
    <row r="453" spans="1:8" ht="30" x14ac:dyDescent="0.25">
      <c r="A453" s="1">
        <v>452</v>
      </c>
      <c r="B453" s="11">
        <v>45041</v>
      </c>
      <c r="C453" s="12">
        <v>1995742023</v>
      </c>
      <c r="D453" s="15">
        <v>45061</v>
      </c>
      <c r="E453" s="16">
        <v>202312000075371</v>
      </c>
      <c r="F453" s="2" t="s">
        <v>19</v>
      </c>
      <c r="G453" s="24" t="s">
        <v>14</v>
      </c>
      <c r="H453" s="24" t="s">
        <v>7</v>
      </c>
    </row>
    <row r="454" spans="1:8" ht="45" x14ac:dyDescent="0.25">
      <c r="A454" s="1">
        <v>453</v>
      </c>
      <c r="B454" s="8">
        <v>45041</v>
      </c>
      <c r="C454" s="9">
        <v>1995952023</v>
      </c>
      <c r="D454" s="15">
        <v>45048</v>
      </c>
      <c r="E454" s="16">
        <v>202313000065741</v>
      </c>
      <c r="F454" s="2" t="s">
        <v>22</v>
      </c>
      <c r="G454" s="4" t="s">
        <v>14</v>
      </c>
      <c r="H454" s="4" t="s">
        <v>7</v>
      </c>
    </row>
    <row r="455" spans="1:8" ht="30" x14ac:dyDescent="0.25">
      <c r="A455" s="1">
        <v>454</v>
      </c>
      <c r="B455" s="11">
        <v>45041</v>
      </c>
      <c r="C455" s="12">
        <v>1995972023</v>
      </c>
      <c r="D455" s="21">
        <v>45062</v>
      </c>
      <c r="E455" s="17">
        <v>202312000076421</v>
      </c>
      <c r="F455" s="5" t="s">
        <v>19</v>
      </c>
      <c r="G455" s="24" t="s">
        <v>10</v>
      </c>
      <c r="H455" s="24" t="s">
        <v>7</v>
      </c>
    </row>
    <row r="456" spans="1:8" ht="45" x14ac:dyDescent="0.25">
      <c r="A456" s="1">
        <v>455</v>
      </c>
      <c r="B456" s="8">
        <v>45041</v>
      </c>
      <c r="C456" s="9">
        <v>1996142023</v>
      </c>
      <c r="D456" s="15">
        <v>45055</v>
      </c>
      <c r="E456" s="16">
        <v>202313000071781</v>
      </c>
      <c r="F456" s="2" t="s">
        <v>22</v>
      </c>
      <c r="G456" s="4" t="s">
        <v>14</v>
      </c>
      <c r="H456" s="4" t="s">
        <v>7</v>
      </c>
    </row>
    <row r="457" spans="1:8" ht="30" x14ac:dyDescent="0.25">
      <c r="A457" s="1">
        <v>456</v>
      </c>
      <c r="B457" s="11">
        <v>45041</v>
      </c>
      <c r="C457" s="12">
        <v>1996592023</v>
      </c>
      <c r="D457" s="21">
        <v>45062</v>
      </c>
      <c r="E457" s="17">
        <v>202312000076241</v>
      </c>
      <c r="F457" s="5" t="s">
        <v>19</v>
      </c>
      <c r="G457" s="24" t="s">
        <v>14</v>
      </c>
      <c r="H457" s="24" t="s">
        <v>7</v>
      </c>
    </row>
    <row r="458" spans="1:8" ht="30" x14ac:dyDescent="0.25">
      <c r="A458" s="1">
        <v>457</v>
      </c>
      <c r="B458" s="8">
        <v>45041</v>
      </c>
      <c r="C458" s="9">
        <v>1996732023</v>
      </c>
      <c r="D458" s="21">
        <v>45062</v>
      </c>
      <c r="E458" s="17">
        <v>202312000076141</v>
      </c>
      <c r="F458" s="23" t="s">
        <v>19</v>
      </c>
      <c r="G458" s="4" t="s">
        <v>14</v>
      </c>
      <c r="H458" s="4" t="s">
        <v>7</v>
      </c>
    </row>
    <row r="459" spans="1:8" ht="30" x14ac:dyDescent="0.25">
      <c r="A459" s="1">
        <v>458</v>
      </c>
      <c r="B459" s="11">
        <v>45041</v>
      </c>
      <c r="C459" s="12">
        <v>1996942023</v>
      </c>
      <c r="D459" s="8">
        <v>45061</v>
      </c>
      <c r="E459" s="16">
        <v>202312000076111</v>
      </c>
      <c r="F459" s="4" t="s">
        <v>19</v>
      </c>
      <c r="G459" s="24" t="s">
        <v>14</v>
      </c>
      <c r="H459" s="24" t="s">
        <v>7</v>
      </c>
    </row>
    <row r="460" spans="1:8" ht="30" x14ac:dyDescent="0.25">
      <c r="A460" s="1">
        <v>459</v>
      </c>
      <c r="B460" s="8">
        <v>45041</v>
      </c>
      <c r="C460" s="9">
        <v>1997892023</v>
      </c>
      <c r="D460" s="8">
        <v>45062</v>
      </c>
      <c r="E460" s="16">
        <v>202312000076341</v>
      </c>
      <c r="F460" s="4" t="s">
        <v>19</v>
      </c>
      <c r="G460" s="4" t="s">
        <v>10</v>
      </c>
      <c r="H460" s="4" t="s">
        <v>7</v>
      </c>
    </row>
    <row r="461" spans="1:8" ht="45" x14ac:dyDescent="0.25">
      <c r="A461" s="1">
        <v>460</v>
      </c>
      <c r="B461" s="11">
        <v>45041</v>
      </c>
      <c r="C461" s="12">
        <v>1998442023</v>
      </c>
      <c r="D461" s="21">
        <v>45063</v>
      </c>
      <c r="E461" s="17">
        <v>202314000074721</v>
      </c>
      <c r="F461" s="23" t="s">
        <v>25</v>
      </c>
      <c r="G461" s="24" t="s">
        <v>10</v>
      </c>
      <c r="H461" s="24" t="s">
        <v>7</v>
      </c>
    </row>
    <row r="462" spans="1:8" ht="30" x14ac:dyDescent="0.25">
      <c r="A462" s="1">
        <v>461</v>
      </c>
      <c r="B462" s="8">
        <v>45041</v>
      </c>
      <c r="C462" s="9">
        <v>1998562023</v>
      </c>
      <c r="D462" s="8">
        <v>45062</v>
      </c>
      <c r="E462" s="10">
        <v>202312000076771</v>
      </c>
      <c r="F462" s="4" t="s">
        <v>19</v>
      </c>
      <c r="G462" s="4" t="s">
        <v>14</v>
      </c>
      <c r="H462" s="4" t="s">
        <v>7</v>
      </c>
    </row>
    <row r="463" spans="1:8" ht="30" x14ac:dyDescent="0.25">
      <c r="A463" s="1">
        <v>462</v>
      </c>
      <c r="B463" s="11">
        <v>45042</v>
      </c>
      <c r="C463" s="12">
        <v>1998622023</v>
      </c>
      <c r="D463" s="21">
        <v>45063</v>
      </c>
      <c r="E463" s="17">
        <v>202312000077851</v>
      </c>
      <c r="F463" s="23" t="s">
        <v>19</v>
      </c>
      <c r="G463" s="24" t="s">
        <v>14</v>
      </c>
      <c r="H463" s="24" t="s">
        <v>7</v>
      </c>
    </row>
    <row r="464" spans="1:8" ht="30" x14ac:dyDescent="0.25">
      <c r="A464" s="1">
        <v>463</v>
      </c>
      <c r="B464" s="8">
        <v>45042</v>
      </c>
      <c r="C464" s="9">
        <v>1998732023</v>
      </c>
      <c r="D464" s="21">
        <v>45063</v>
      </c>
      <c r="E464" s="17">
        <v>202312000076791</v>
      </c>
      <c r="F464" s="23" t="s">
        <v>19</v>
      </c>
      <c r="G464" s="4" t="s">
        <v>14</v>
      </c>
      <c r="H464" s="4" t="s">
        <v>7</v>
      </c>
    </row>
    <row r="465" spans="1:8" ht="30" x14ac:dyDescent="0.25">
      <c r="A465" s="1">
        <v>464</v>
      </c>
      <c r="B465" s="11">
        <v>45041</v>
      </c>
      <c r="C465" s="12">
        <v>1998962023</v>
      </c>
      <c r="D465" s="8">
        <v>45062</v>
      </c>
      <c r="E465" s="16">
        <v>202312000076671</v>
      </c>
      <c r="F465" s="4" t="s">
        <v>19</v>
      </c>
      <c r="G465" s="24" t="s">
        <v>14</v>
      </c>
      <c r="H465" s="24" t="s">
        <v>7</v>
      </c>
    </row>
    <row r="466" spans="1:8" ht="30" x14ac:dyDescent="0.25">
      <c r="A466" s="1">
        <v>465</v>
      </c>
      <c r="B466" s="8">
        <v>45041</v>
      </c>
      <c r="C466" s="9">
        <v>1999442023</v>
      </c>
      <c r="D466" s="8">
        <v>45062</v>
      </c>
      <c r="E466" s="16">
        <v>202312000077311</v>
      </c>
      <c r="F466" s="4" t="s">
        <v>19</v>
      </c>
      <c r="G466" s="4" t="s">
        <v>14</v>
      </c>
      <c r="H466" s="4" t="s">
        <v>7</v>
      </c>
    </row>
    <row r="467" spans="1:8" ht="45" x14ac:dyDescent="0.25">
      <c r="A467" s="1">
        <v>466</v>
      </c>
      <c r="B467" s="11">
        <v>45041</v>
      </c>
      <c r="C467" s="12">
        <v>1999752023</v>
      </c>
      <c r="D467" s="21">
        <v>45063</v>
      </c>
      <c r="E467" s="6" t="s">
        <v>77</v>
      </c>
      <c r="F467" s="23" t="s">
        <v>25</v>
      </c>
      <c r="G467" s="24" t="s">
        <v>14</v>
      </c>
      <c r="H467" s="24" t="s">
        <v>7</v>
      </c>
    </row>
    <row r="468" spans="1:8" ht="30" x14ac:dyDescent="0.25">
      <c r="A468" s="1">
        <v>467</v>
      </c>
      <c r="B468" s="8">
        <v>45042</v>
      </c>
      <c r="C468" s="9">
        <v>1999932023</v>
      </c>
      <c r="D468" s="21">
        <v>45063</v>
      </c>
      <c r="E468" s="17">
        <v>202312000077811</v>
      </c>
      <c r="F468" s="23" t="s">
        <v>19</v>
      </c>
      <c r="G468" s="4" t="s">
        <v>14</v>
      </c>
      <c r="H468" s="4" t="s">
        <v>7</v>
      </c>
    </row>
    <row r="469" spans="1:8" ht="30" x14ac:dyDescent="0.25">
      <c r="A469" s="1">
        <v>468</v>
      </c>
      <c r="B469" s="11">
        <v>45041</v>
      </c>
      <c r="C469" s="12">
        <v>2000142023</v>
      </c>
      <c r="D469" s="8">
        <v>45062</v>
      </c>
      <c r="E469" s="16">
        <v>202312000077291</v>
      </c>
      <c r="F469" s="4" t="s">
        <v>19</v>
      </c>
      <c r="G469" s="24" t="s">
        <v>14</v>
      </c>
      <c r="H469" s="24" t="s">
        <v>7</v>
      </c>
    </row>
    <row r="470" spans="1:8" ht="30" x14ac:dyDescent="0.25">
      <c r="A470" s="1">
        <v>469</v>
      </c>
      <c r="B470" s="8">
        <v>45041</v>
      </c>
      <c r="C470" s="9">
        <v>2000242023</v>
      </c>
      <c r="D470" s="8">
        <v>45062</v>
      </c>
      <c r="E470" s="16">
        <v>202312000076681</v>
      </c>
      <c r="F470" s="4" t="s">
        <v>19</v>
      </c>
      <c r="G470" s="4" t="s">
        <v>14</v>
      </c>
      <c r="H470" s="4" t="s">
        <v>7</v>
      </c>
    </row>
    <row r="471" spans="1:8" ht="30" x14ac:dyDescent="0.25">
      <c r="A471" s="1">
        <v>470</v>
      </c>
      <c r="B471" s="11">
        <v>45041</v>
      </c>
      <c r="C471" s="12">
        <v>2000322023</v>
      </c>
      <c r="D471" s="8">
        <v>45062</v>
      </c>
      <c r="E471" s="16" t="s">
        <v>71</v>
      </c>
      <c r="F471" s="4" t="s">
        <v>19</v>
      </c>
      <c r="G471" s="24" t="s">
        <v>14</v>
      </c>
      <c r="H471" s="24" t="s">
        <v>7</v>
      </c>
    </row>
    <row r="472" spans="1:8" ht="30" x14ac:dyDescent="0.25">
      <c r="A472" s="1">
        <v>471</v>
      </c>
      <c r="B472" s="8">
        <v>45043</v>
      </c>
      <c r="C472" s="9">
        <v>2000432023</v>
      </c>
      <c r="D472" s="8">
        <v>45064</v>
      </c>
      <c r="E472" s="10">
        <v>202312000078501</v>
      </c>
      <c r="F472" s="4" t="s">
        <v>19</v>
      </c>
      <c r="G472" s="4" t="s">
        <v>14</v>
      </c>
      <c r="H472" s="4" t="s">
        <v>7</v>
      </c>
    </row>
    <row r="473" spans="1:8" ht="30" x14ac:dyDescent="0.25">
      <c r="A473" s="1">
        <v>472</v>
      </c>
      <c r="B473" s="11">
        <v>45041</v>
      </c>
      <c r="C473" s="12">
        <v>2001392023</v>
      </c>
      <c r="D473" s="8">
        <v>45063</v>
      </c>
      <c r="E473" s="10">
        <v>202312000077601</v>
      </c>
      <c r="F473" s="4" t="s">
        <v>19</v>
      </c>
      <c r="G473" s="24" t="s">
        <v>10</v>
      </c>
      <c r="H473" s="24" t="s">
        <v>7</v>
      </c>
    </row>
    <row r="474" spans="1:8" ht="30" x14ac:dyDescent="0.25">
      <c r="A474" s="1">
        <v>473</v>
      </c>
      <c r="B474" s="8">
        <v>45043</v>
      </c>
      <c r="C474" s="9">
        <v>2001482023</v>
      </c>
      <c r="D474" s="8">
        <v>45063</v>
      </c>
      <c r="E474" s="10">
        <v>202312000077231</v>
      </c>
      <c r="F474" s="4" t="s">
        <v>19</v>
      </c>
      <c r="G474" s="4" t="s">
        <v>14</v>
      </c>
      <c r="H474" s="4" t="s">
        <v>7</v>
      </c>
    </row>
    <row r="475" spans="1:8" ht="30" x14ac:dyDescent="0.25">
      <c r="A475" s="1">
        <v>474</v>
      </c>
      <c r="B475" s="11">
        <v>45042</v>
      </c>
      <c r="C475" s="12">
        <v>2001822023</v>
      </c>
      <c r="D475" s="8">
        <v>45063</v>
      </c>
      <c r="E475" s="10" t="s">
        <v>78</v>
      </c>
      <c r="F475" s="4" t="s">
        <v>19</v>
      </c>
      <c r="G475" s="24" t="s">
        <v>14</v>
      </c>
      <c r="H475" s="24" t="s">
        <v>7</v>
      </c>
    </row>
    <row r="476" spans="1:8" ht="30" x14ac:dyDescent="0.25">
      <c r="A476" s="1">
        <v>475</v>
      </c>
      <c r="B476" s="8">
        <v>45041</v>
      </c>
      <c r="C476" s="9">
        <v>2001902023</v>
      </c>
      <c r="D476" s="8">
        <v>45062</v>
      </c>
      <c r="E476" s="10">
        <v>202312000076881</v>
      </c>
      <c r="F476" s="4" t="s">
        <v>19</v>
      </c>
      <c r="G476" s="4" t="s">
        <v>14</v>
      </c>
      <c r="H476" s="4" t="s">
        <v>7</v>
      </c>
    </row>
    <row r="477" spans="1:8" ht="30" x14ac:dyDescent="0.25">
      <c r="A477" s="1">
        <v>476</v>
      </c>
      <c r="B477" s="11">
        <v>45041</v>
      </c>
      <c r="C477" s="12">
        <v>2002012023</v>
      </c>
      <c r="D477" s="8">
        <v>45055</v>
      </c>
      <c r="E477" s="10">
        <v>202312000073461</v>
      </c>
      <c r="F477" s="4" t="s">
        <v>19</v>
      </c>
      <c r="G477" s="24" t="s">
        <v>14</v>
      </c>
      <c r="H477" s="24" t="s">
        <v>13</v>
      </c>
    </row>
    <row r="478" spans="1:8" ht="30" x14ac:dyDescent="0.25">
      <c r="A478" s="1">
        <v>477</v>
      </c>
      <c r="B478" s="8">
        <v>45043</v>
      </c>
      <c r="C478" s="9">
        <v>2002022023</v>
      </c>
      <c r="D478" s="8">
        <v>45063</v>
      </c>
      <c r="E478" s="10">
        <v>202312000076981</v>
      </c>
      <c r="F478" s="4" t="s">
        <v>19</v>
      </c>
      <c r="G478" s="4" t="s">
        <v>14</v>
      </c>
      <c r="H478" s="4" t="s">
        <v>7</v>
      </c>
    </row>
    <row r="479" spans="1:8" ht="30" x14ac:dyDescent="0.25">
      <c r="A479" s="1">
        <v>478</v>
      </c>
      <c r="B479" s="11">
        <v>45041</v>
      </c>
      <c r="C479" s="12">
        <v>2003072023</v>
      </c>
      <c r="D479" s="8">
        <v>45062</v>
      </c>
      <c r="E479" s="10">
        <v>202312000075331</v>
      </c>
      <c r="F479" s="4" t="s">
        <v>19</v>
      </c>
      <c r="G479" s="24" t="s">
        <v>14</v>
      </c>
      <c r="H479" s="24" t="s">
        <v>7</v>
      </c>
    </row>
    <row r="480" spans="1:8" ht="45" x14ac:dyDescent="0.25">
      <c r="A480" s="1">
        <v>479</v>
      </c>
      <c r="B480" s="8">
        <v>45041</v>
      </c>
      <c r="C480" s="9">
        <v>2003662023</v>
      </c>
      <c r="D480" s="8">
        <v>45063</v>
      </c>
      <c r="E480" s="10">
        <v>202314000066971</v>
      </c>
      <c r="F480" s="4" t="s">
        <v>25</v>
      </c>
      <c r="G480" s="4" t="s">
        <v>14</v>
      </c>
      <c r="H480" s="4" t="s">
        <v>7</v>
      </c>
    </row>
    <row r="481" spans="1:8" ht="45" x14ac:dyDescent="0.25">
      <c r="A481" s="1">
        <v>480</v>
      </c>
      <c r="B481" s="11">
        <v>45041</v>
      </c>
      <c r="C481" s="12">
        <v>2003732023</v>
      </c>
      <c r="D481" s="8">
        <v>45054</v>
      </c>
      <c r="E481" s="10">
        <v>202313000069311</v>
      </c>
      <c r="F481" s="4" t="s">
        <v>22</v>
      </c>
      <c r="G481" s="24" t="s">
        <v>14</v>
      </c>
      <c r="H481" s="24" t="s">
        <v>7</v>
      </c>
    </row>
    <row r="482" spans="1:8" ht="30" x14ac:dyDescent="0.25">
      <c r="A482" s="1">
        <v>481</v>
      </c>
      <c r="B482" s="8">
        <v>45041</v>
      </c>
      <c r="C482" s="9">
        <v>2005602023</v>
      </c>
      <c r="D482" s="8">
        <v>45063</v>
      </c>
      <c r="E482" s="10">
        <v>202312000077531</v>
      </c>
      <c r="F482" s="4" t="s">
        <v>19</v>
      </c>
      <c r="G482" s="4" t="s">
        <v>14</v>
      </c>
      <c r="H482" s="4" t="s">
        <v>7</v>
      </c>
    </row>
    <row r="483" spans="1:8" ht="30" x14ac:dyDescent="0.25">
      <c r="A483" s="1">
        <v>482</v>
      </c>
      <c r="B483" s="11">
        <v>45041</v>
      </c>
      <c r="C483" s="12">
        <v>2005802023</v>
      </c>
      <c r="D483" s="8">
        <v>45062</v>
      </c>
      <c r="E483" s="10">
        <v>202312000077201</v>
      </c>
      <c r="F483" s="4" t="s">
        <v>19</v>
      </c>
      <c r="G483" s="24" t="s">
        <v>10</v>
      </c>
      <c r="H483" s="24" t="s">
        <v>12</v>
      </c>
    </row>
    <row r="484" spans="1:8" ht="45" x14ac:dyDescent="0.25">
      <c r="A484" s="1">
        <v>483</v>
      </c>
      <c r="B484" s="8">
        <v>45041</v>
      </c>
      <c r="C484" s="9">
        <v>2006502023</v>
      </c>
      <c r="D484" s="8">
        <v>45063</v>
      </c>
      <c r="E484" s="10">
        <v>202314000067021</v>
      </c>
      <c r="F484" s="4" t="s">
        <v>23</v>
      </c>
      <c r="G484" s="4" t="s">
        <v>10</v>
      </c>
      <c r="H484" s="4" t="s">
        <v>7</v>
      </c>
    </row>
    <row r="485" spans="1:8" ht="30" x14ac:dyDescent="0.25">
      <c r="A485" s="1">
        <v>484</v>
      </c>
      <c r="B485" s="11">
        <v>45041</v>
      </c>
      <c r="C485" s="12">
        <v>2006692023</v>
      </c>
      <c r="D485" s="8">
        <v>45062</v>
      </c>
      <c r="E485" s="10">
        <v>202312000077121</v>
      </c>
      <c r="F485" s="4" t="s">
        <v>19</v>
      </c>
      <c r="G485" s="24" t="s">
        <v>10</v>
      </c>
      <c r="H485" s="24" t="s">
        <v>7</v>
      </c>
    </row>
    <row r="486" spans="1:8" ht="30" x14ac:dyDescent="0.25">
      <c r="A486" s="1">
        <v>485</v>
      </c>
      <c r="B486" s="8">
        <v>45041</v>
      </c>
      <c r="C486" s="9">
        <v>2007212023</v>
      </c>
      <c r="D486" s="8">
        <v>45063</v>
      </c>
      <c r="E486" s="10">
        <v>202312000077501</v>
      </c>
      <c r="F486" s="4" t="s">
        <v>19</v>
      </c>
      <c r="G486" s="4" t="s">
        <v>14</v>
      </c>
      <c r="H486" s="4" t="s">
        <v>7</v>
      </c>
    </row>
    <row r="487" spans="1:8" ht="30" x14ac:dyDescent="0.25">
      <c r="A487" s="1">
        <v>486</v>
      </c>
      <c r="B487" s="11">
        <v>45041</v>
      </c>
      <c r="C487" s="12">
        <v>2007722023</v>
      </c>
      <c r="D487" s="8">
        <v>45062</v>
      </c>
      <c r="E487" s="10">
        <v>202312000076751</v>
      </c>
      <c r="F487" s="4" t="s">
        <v>19</v>
      </c>
      <c r="G487" s="24" t="s">
        <v>14</v>
      </c>
      <c r="H487" s="24" t="s">
        <v>7</v>
      </c>
    </row>
    <row r="488" spans="1:8" ht="30" x14ac:dyDescent="0.25">
      <c r="A488" s="1">
        <v>487</v>
      </c>
      <c r="B488" s="8">
        <v>45041</v>
      </c>
      <c r="C488" s="9">
        <v>2008062023</v>
      </c>
      <c r="D488" s="8">
        <v>45062</v>
      </c>
      <c r="E488" s="10">
        <v>202312000077281</v>
      </c>
      <c r="F488" s="4" t="s">
        <v>19</v>
      </c>
      <c r="G488" s="4" t="s">
        <v>10</v>
      </c>
      <c r="H488" s="4" t="s">
        <v>7</v>
      </c>
    </row>
    <row r="489" spans="1:8" ht="45" x14ac:dyDescent="0.25">
      <c r="A489" s="1">
        <v>488</v>
      </c>
      <c r="B489" s="11">
        <v>45042</v>
      </c>
      <c r="C489" s="12">
        <v>2009472023</v>
      </c>
      <c r="D489" s="8">
        <v>45063</v>
      </c>
      <c r="E489" s="10" t="s">
        <v>79</v>
      </c>
      <c r="F489" s="4" t="s">
        <v>23</v>
      </c>
      <c r="G489" s="24" t="s">
        <v>10</v>
      </c>
      <c r="H489" s="24" t="s">
        <v>7</v>
      </c>
    </row>
    <row r="490" spans="1:8" ht="30" x14ac:dyDescent="0.25">
      <c r="A490" s="1">
        <v>489</v>
      </c>
      <c r="B490" s="8">
        <v>45042</v>
      </c>
      <c r="C490" s="9">
        <v>2010852023</v>
      </c>
      <c r="D490" s="8">
        <v>45056</v>
      </c>
      <c r="E490" s="10">
        <v>202312000074111</v>
      </c>
      <c r="F490" s="4" t="s">
        <v>19</v>
      </c>
      <c r="G490" s="4" t="s">
        <v>8</v>
      </c>
      <c r="H490" s="4" t="s">
        <v>16</v>
      </c>
    </row>
    <row r="491" spans="1:8" ht="30" x14ac:dyDescent="0.25">
      <c r="A491" s="1">
        <v>490</v>
      </c>
      <c r="B491" s="11">
        <v>45042</v>
      </c>
      <c r="C491" s="12">
        <v>2015772023</v>
      </c>
      <c r="D491" s="8">
        <v>45042</v>
      </c>
      <c r="E491" s="10" t="s">
        <v>72</v>
      </c>
      <c r="F491" s="4" t="s">
        <v>43</v>
      </c>
      <c r="G491" s="24" t="s">
        <v>10</v>
      </c>
      <c r="H491" s="24" t="s">
        <v>7</v>
      </c>
    </row>
    <row r="492" spans="1:8" ht="30" x14ac:dyDescent="0.25">
      <c r="A492" s="1">
        <v>491</v>
      </c>
      <c r="B492" s="8">
        <v>45042</v>
      </c>
      <c r="C492" s="9">
        <v>2018382023</v>
      </c>
      <c r="D492" s="8">
        <v>45063</v>
      </c>
      <c r="E492" s="10">
        <v>202312000077151</v>
      </c>
      <c r="F492" s="4" t="s">
        <v>19</v>
      </c>
      <c r="G492" s="4" t="s">
        <v>14</v>
      </c>
      <c r="H492" s="4" t="s">
        <v>7</v>
      </c>
    </row>
    <row r="493" spans="1:8" ht="45" x14ac:dyDescent="0.25">
      <c r="A493" s="1">
        <v>492</v>
      </c>
      <c r="B493" s="11">
        <v>45042</v>
      </c>
      <c r="C493" s="12">
        <v>2019232023</v>
      </c>
      <c r="D493" s="8">
        <v>45049</v>
      </c>
      <c r="E493" s="10">
        <v>202313000066331</v>
      </c>
      <c r="F493" s="4" t="s">
        <v>22</v>
      </c>
      <c r="G493" s="24" t="s">
        <v>14</v>
      </c>
      <c r="H493" s="24" t="s">
        <v>7</v>
      </c>
    </row>
    <row r="494" spans="1:8" ht="30" x14ac:dyDescent="0.25">
      <c r="A494" s="1">
        <v>493</v>
      </c>
      <c r="B494" s="8">
        <v>45043</v>
      </c>
      <c r="C494" s="9">
        <v>2020052023</v>
      </c>
      <c r="D494" s="8">
        <v>45043</v>
      </c>
      <c r="E494" s="4" t="s">
        <v>72</v>
      </c>
      <c r="F494" s="4" t="s">
        <v>43</v>
      </c>
      <c r="G494" s="4" t="s">
        <v>10</v>
      </c>
      <c r="H494" s="4" t="s">
        <v>7</v>
      </c>
    </row>
    <row r="495" spans="1:8" ht="30" x14ac:dyDescent="0.25">
      <c r="A495" s="1">
        <v>494</v>
      </c>
      <c r="B495" s="11">
        <v>45042</v>
      </c>
      <c r="C495" s="12">
        <v>2021402023</v>
      </c>
      <c r="D495" s="8">
        <v>45063</v>
      </c>
      <c r="E495" s="10">
        <v>202312000077821</v>
      </c>
      <c r="F495" s="4" t="s">
        <v>19</v>
      </c>
      <c r="G495" s="24" t="s">
        <v>10</v>
      </c>
      <c r="H495" s="24" t="s">
        <v>7</v>
      </c>
    </row>
    <row r="496" spans="1:8" ht="30" x14ac:dyDescent="0.25">
      <c r="A496" s="1">
        <v>495</v>
      </c>
      <c r="B496" s="8">
        <v>45042</v>
      </c>
      <c r="C496" s="9">
        <v>2021492023</v>
      </c>
      <c r="D496" s="8">
        <v>45063</v>
      </c>
      <c r="E496" s="10">
        <v>202312000077981</v>
      </c>
      <c r="F496" s="4" t="s">
        <v>19</v>
      </c>
      <c r="G496" s="4" t="s">
        <v>10</v>
      </c>
      <c r="H496" s="4" t="s">
        <v>7</v>
      </c>
    </row>
    <row r="497" spans="1:8" ht="45" x14ac:dyDescent="0.25">
      <c r="A497" s="1">
        <v>496</v>
      </c>
      <c r="B497" s="11">
        <v>45042</v>
      </c>
      <c r="C497" s="12">
        <v>2023902023</v>
      </c>
      <c r="D497" s="8">
        <v>45049</v>
      </c>
      <c r="E497" s="10">
        <v>202313000066391</v>
      </c>
      <c r="F497" s="4" t="s">
        <v>22</v>
      </c>
      <c r="G497" s="24" t="s">
        <v>14</v>
      </c>
      <c r="H497" s="24" t="s">
        <v>7</v>
      </c>
    </row>
    <row r="498" spans="1:8" ht="30" x14ac:dyDescent="0.25">
      <c r="A498" s="1">
        <v>497</v>
      </c>
      <c r="B498" s="8">
        <v>45042</v>
      </c>
      <c r="C498" s="9">
        <v>2024402023</v>
      </c>
      <c r="D498" s="8">
        <v>45058</v>
      </c>
      <c r="E498" s="10">
        <v>202317100073181</v>
      </c>
      <c r="F498" s="4" t="s">
        <v>29</v>
      </c>
      <c r="G498" s="4" t="s">
        <v>14</v>
      </c>
      <c r="H498" s="4" t="s">
        <v>7</v>
      </c>
    </row>
    <row r="499" spans="1:8" ht="30" x14ac:dyDescent="0.25">
      <c r="A499" s="1">
        <v>498</v>
      </c>
      <c r="B499" s="11">
        <v>45042</v>
      </c>
      <c r="C499" s="12">
        <v>2024732023</v>
      </c>
      <c r="D499" s="8">
        <v>45058</v>
      </c>
      <c r="E499" s="10">
        <v>202317100073021</v>
      </c>
      <c r="F499" s="4" t="s">
        <v>50</v>
      </c>
      <c r="G499" s="24" t="s">
        <v>14</v>
      </c>
      <c r="H499" s="24" t="s">
        <v>7</v>
      </c>
    </row>
    <row r="500" spans="1:8" ht="45" x14ac:dyDescent="0.25">
      <c r="A500" s="1">
        <v>499</v>
      </c>
      <c r="B500" s="8">
        <v>45042</v>
      </c>
      <c r="C500" s="9">
        <v>2025442023</v>
      </c>
      <c r="D500" s="8">
        <v>45061</v>
      </c>
      <c r="E500" s="10">
        <v>202313000074421</v>
      </c>
      <c r="F500" s="4" t="s">
        <v>24</v>
      </c>
      <c r="G500" s="4" t="s">
        <v>14</v>
      </c>
      <c r="H500" s="4" t="s">
        <v>7</v>
      </c>
    </row>
    <row r="501" spans="1:8" ht="30" x14ac:dyDescent="0.25">
      <c r="A501" s="1">
        <v>500</v>
      </c>
      <c r="B501" s="11">
        <v>45043</v>
      </c>
      <c r="C501" s="12">
        <v>2026552023</v>
      </c>
      <c r="D501" s="8">
        <v>45043</v>
      </c>
      <c r="E501" s="10" t="s">
        <v>84</v>
      </c>
      <c r="F501" s="4" t="s">
        <v>42</v>
      </c>
      <c r="G501" s="24" t="s">
        <v>8</v>
      </c>
      <c r="H501" s="24" t="s">
        <v>7</v>
      </c>
    </row>
    <row r="502" spans="1:8" ht="30" x14ac:dyDescent="0.25">
      <c r="A502" s="1">
        <v>501</v>
      </c>
      <c r="B502" s="8">
        <v>45042</v>
      </c>
      <c r="C502" s="9">
        <v>2026632023</v>
      </c>
      <c r="D502" s="8">
        <v>45063</v>
      </c>
      <c r="E502" s="10">
        <v>202312000077971</v>
      </c>
      <c r="F502" s="4" t="s">
        <v>19</v>
      </c>
      <c r="G502" s="4" t="s">
        <v>14</v>
      </c>
      <c r="H502" s="4" t="s">
        <v>7</v>
      </c>
    </row>
    <row r="503" spans="1:8" ht="30" x14ac:dyDescent="0.25">
      <c r="A503" s="1">
        <v>502</v>
      </c>
      <c r="B503" s="11">
        <v>45042</v>
      </c>
      <c r="C503" s="12">
        <v>2028202023</v>
      </c>
      <c r="D503" s="8">
        <v>45063</v>
      </c>
      <c r="E503" s="10" t="s">
        <v>80</v>
      </c>
      <c r="F503" s="4" t="s">
        <v>19</v>
      </c>
      <c r="G503" s="24" t="s">
        <v>14</v>
      </c>
      <c r="H503" s="24" t="s">
        <v>7</v>
      </c>
    </row>
    <row r="504" spans="1:8" ht="30" x14ac:dyDescent="0.25">
      <c r="A504" s="1">
        <v>503</v>
      </c>
      <c r="B504" s="8">
        <v>45042</v>
      </c>
      <c r="C504" s="9">
        <v>2028302023</v>
      </c>
      <c r="D504" s="8">
        <v>45063</v>
      </c>
      <c r="E504" s="10">
        <v>202312000077921</v>
      </c>
      <c r="F504" s="4" t="s">
        <v>19</v>
      </c>
      <c r="G504" s="4" t="s">
        <v>14</v>
      </c>
      <c r="H504" s="4" t="s">
        <v>7</v>
      </c>
    </row>
    <row r="505" spans="1:8" ht="45" x14ac:dyDescent="0.25">
      <c r="A505" s="1">
        <v>504</v>
      </c>
      <c r="B505" s="11">
        <v>45042</v>
      </c>
      <c r="C505" s="12">
        <v>2030522023</v>
      </c>
      <c r="D505" s="8">
        <v>45048</v>
      </c>
      <c r="E505" s="10">
        <v>202313000065831</v>
      </c>
      <c r="F505" s="4" t="s">
        <v>22</v>
      </c>
      <c r="G505" s="24" t="s">
        <v>14</v>
      </c>
      <c r="H505" s="24" t="s">
        <v>9</v>
      </c>
    </row>
    <row r="506" spans="1:8" ht="30" x14ac:dyDescent="0.25">
      <c r="A506" s="1">
        <v>505</v>
      </c>
      <c r="B506" s="8">
        <v>45042</v>
      </c>
      <c r="C506" s="9">
        <v>2030642023</v>
      </c>
      <c r="D506" s="8">
        <v>45063</v>
      </c>
      <c r="E506" s="10">
        <v>202312000077341</v>
      </c>
      <c r="F506" s="4" t="s">
        <v>19</v>
      </c>
      <c r="G506" s="4" t="s">
        <v>10</v>
      </c>
      <c r="H506" s="4" t="s">
        <v>12</v>
      </c>
    </row>
    <row r="507" spans="1:8" ht="45" x14ac:dyDescent="0.25">
      <c r="A507" s="1">
        <v>506</v>
      </c>
      <c r="B507" s="11">
        <v>45042</v>
      </c>
      <c r="C507" s="12">
        <v>2030982023</v>
      </c>
      <c r="D507" s="8">
        <v>45051</v>
      </c>
      <c r="E507" s="10">
        <v>202313000070141</v>
      </c>
      <c r="F507" s="4" t="s">
        <v>22</v>
      </c>
      <c r="G507" s="24" t="s">
        <v>10</v>
      </c>
      <c r="H507" s="24" t="s">
        <v>7</v>
      </c>
    </row>
    <row r="508" spans="1:8" ht="45" x14ac:dyDescent="0.25">
      <c r="A508" s="1">
        <v>507</v>
      </c>
      <c r="B508" s="8">
        <v>45042</v>
      </c>
      <c r="C508" s="9">
        <v>2031282023</v>
      </c>
      <c r="D508" s="8">
        <v>45063</v>
      </c>
      <c r="E508" s="10">
        <v>202315000065911</v>
      </c>
      <c r="F508" s="4" t="s">
        <v>31</v>
      </c>
      <c r="G508" s="4" t="s">
        <v>10</v>
      </c>
      <c r="H508" s="4" t="s">
        <v>9</v>
      </c>
    </row>
    <row r="509" spans="1:8" ht="45" x14ac:dyDescent="0.25">
      <c r="A509" s="1">
        <v>508</v>
      </c>
      <c r="B509" s="11">
        <v>45043</v>
      </c>
      <c r="C509" s="12">
        <v>2037252023</v>
      </c>
      <c r="D509" s="8" t="s">
        <v>97</v>
      </c>
      <c r="E509" s="10" t="s">
        <v>98</v>
      </c>
      <c r="F509" s="4" t="s">
        <v>23</v>
      </c>
      <c r="G509" s="24" t="s">
        <v>10</v>
      </c>
      <c r="H509" s="24" t="s">
        <v>7</v>
      </c>
    </row>
    <row r="510" spans="1:8" ht="30" x14ac:dyDescent="0.25">
      <c r="A510" s="1">
        <v>509</v>
      </c>
      <c r="B510" s="8">
        <v>45043</v>
      </c>
      <c r="C510" s="9">
        <v>2037302023</v>
      </c>
      <c r="D510" s="8">
        <v>45065</v>
      </c>
      <c r="E510" s="10">
        <v>202312000078831</v>
      </c>
      <c r="F510" s="4" t="s">
        <v>19</v>
      </c>
      <c r="G510" s="4" t="s">
        <v>10</v>
      </c>
      <c r="H510" s="4" t="s">
        <v>7</v>
      </c>
    </row>
    <row r="511" spans="1:8" ht="30" x14ac:dyDescent="0.25">
      <c r="A511" s="1">
        <v>510</v>
      </c>
      <c r="B511" s="11">
        <v>45043</v>
      </c>
      <c r="C511" s="12">
        <v>2038312023</v>
      </c>
      <c r="D511" s="8">
        <v>45043</v>
      </c>
      <c r="E511" s="4" t="s">
        <v>72</v>
      </c>
      <c r="F511" s="4" t="s">
        <v>43</v>
      </c>
      <c r="G511" s="24" t="s">
        <v>10</v>
      </c>
      <c r="H511" s="24" t="s">
        <v>7</v>
      </c>
    </row>
    <row r="512" spans="1:8" ht="45" x14ac:dyDescent="0.25">
      <c r="A512" s="1">
        <v>511</v>
      </c>
      <c r="B512" s="8">
        <v>45043</v>
      </c>
      <c r="C512" s="9">
        <v>2038442023</v>
      </c>
      <c r="D512" s="8">
        <v>45061</v>
      </c>
      <c r="E512" s="10">
        <v>202313000073941</v>
      </c>
      <c r="F512" s="4" t="s">
        <v>22</v>
      </c>
      <c r="G512" s="4" t="s">
        <v>10</v>
      </c>
      <c r="H512" s="4" t="s">
        <v>9</v>
      </c>
    </row>
    <row r="513" spans="1:8" ht="30" x14ac:dyDescent="0.25">
      <c r="A513" s="1">
        <v>512</v>
      </c>
      <c r="B513" s="11">
        <v>45043</v>
      </c>
      <c r="C513" s="12">
        <v>2038772023</v>
      </c>
      <c r="D513" s="8">
        <v>45063</v>
      </c>
      <c r="E513" s="10">
        <v>202312000076951</v>
      </c>
      <c r="F513" s="4" t="s">
        <v>19</v>
      </c>
      <c r="G513" s="24" t="s">
        <v>10</v>
      </c>
      <c r="H513" s="24" t="s">
        <v>7</v>
      </c>
    </row>
    <row r="514" spans="1:8" ht="45" x14ac:dyDescent="0.25">
      <c r="A514" s="1">
        <v>513</v>
      </c>
      <c r="B514" s="8">
        <v>45043</v>
      </c>
      <c r="C514" s="9">
        <v>2040142023</v>
      </c>
      <c r="D514" s="8">
        <v>45048</v>
      </c>
      <c r="E514" s="10">
        <v>202313000065721</v>
      </c>
      <c r="F514" s="4" t="s">
        <v>22</v>
      </c>
      <c r="G514" s="4" t="s">
        <v>14</v>
      </c>
      <c r="H514" s="4" t="s">
        <v>13</v>
      </c>
    </row>
    <row r="515" spans="1:8" ht="45" x14ac:dyDescent="0.25">
      <c r="A515" s="1">
        <v>514</v>
      </c>
      <c r="B515" s="11">
        <v>45043</v>
      </c>
      <c r="C515" s="12">
        <v>2041142023</v>
      </c>
      <c r="D515" s="8">
        <v>45061</v>
      </c>
      <c r="E515" s="10">
        <v>202313000074491</v>
      </c>
      <c r="F515" s="4" t="s">
        <v>24</v>
      </c>
      <c r="G515" s="24" t="s">
        <v>14</v>
      </c>
      <c r="H515" s="24" t="s">
        <v>9</v>
      </c>
    </row>
    <row r="516" spans="1:8" ht="30" x14ac:dyDescent="0.25">
      <c r="A516" s="1">
        <v>515</v>
      </c>
      <c r="B516" s="8">
        <v>45043</v>
      </c>
      <c r="C516" s="9">
        <v>2042162023</v>
      </c>
      <c r="D516" s="8">
        <v>45057</v>
      </c>
      <c r="E516" s="10" t="s">
        <v>73</v>
      </c>
      <c r="F516" s="4" t="s">
        <v>27</v>
      </c>
      <c r="G516" s="4" t="s">
        <v>14</v>
      </c>
      <c r="H516" s="4" t="s">
        <v>7</v>
      </c>
    </row>
    <row r="517" spans="1:8" ht="30" x14ac:dyDescent="0.25">
      <c r="A517" s="1">
        <v>516</v>
      </c>
      <c r="B517" s="11">
        <v>45043</v>
      </c>
      <c r="C517" s="12">
        <v>2042282023</v>
      </c>
      <c r="D517" s="8">
        <v>45065</v>
      </c>
      <c r="E517" s="10">
        <v>202312000079191</v>
      </c>
      <c r="F517" s="4" t="s">
        <v>19</v>
      </c>
      <c r="G517" s="24" t="s">
        <v>14</v>
      </c>
      <c r="H517" s="24" t="s">
        <v>7</v>
      </c>
    </row>
    <row r="518" spans="1:8" ht="30" x14ac:dyDescent="0.25">
      <c r="A518" s="1">
        <v>517</v>
      </c>
      <c r="B518" s="8">
        <v>45043</v>
      </c>
      <c r="C518" s="9">
        <v>2043472023</v>
      </c>
      <c r="D518" s="8">
        <v>45064</v>
      </c>
      <c r="E518" s="10">
        <v>202312000078751</v>
      </c>
      <c r="F518" s="4" t="s">
        <v>19</v>
      </c>
      <c r="G518" s="4" t="s">
        <v>14</v>
      </c>
      <c r="H518" s="4" t="s">
        <v>7</v>
      </c>
    </row>
    <row r="519" spans="1:8" ht="45" x14ac:dyDescent="0.25">
      <c r="A519" s="1">
        <v>518</v>
      </c>
      <c r="B519" s="11">
        <v>45043</v>
      </c>
      <c r="C519" s="12">
        <v>2043652023</v>
      </c>
      <c r="D519" s="8">
        <v>45064</v>
      </c>
      <c r="E519" s="10">
        <v>202314000067121</v>
      </c>
      <c r="F519" s="4" t="s">
        <v>23</v>
      </c>
      <c r="G519" s="24" t="s">
        <v>14</v>
      </c>
      <c r="H519" s="24" t="s">
        <v>7</v>
      </c>
    </row>
    <row r="520" spans="1:8" ht="30" x14ac:dyDescent="0.25">
      <c r="A520" s="1">
        <v>519</v>
      </c>
      <c r="B520" s="8">
        <v>45043</v>
      </c>
      <c r="C520" s="9">
        <v>2045292023</v>
      </c>
      <c r="D520" s="8">
        <v>45043</v>
      </c>
      <c r="E520" s="4" t="s">
        <v>72</v>
      </c>
      <c r="F520" s="4" t="s">
        <v>42</v>
      </c>
      <c r="G520" s="4" t="s">
        <v>8</v>
      </c>
      <c r="H520" s="4" t="s">
        <v>13</v>
      </c>
    </row>
    <row r="521" spans="1:8" ht="45" x14ac:dyDescent="0.25">
      <c r="A521" s="1">
        <v>520</v>
      </c>
      <c r="B521" s="11">
        <v>45043</v>
      </c>
      <c r="C521" s="12">
        <v>2046012023</v>
      </c>
      <c r="D521" s="8">
        <v>45048</v>
      </c>
      <c r="E521" s="10">
        <v>202313000065861</v>
      </c>
      <c r="F521" s="4" t="s">
        <v>24</v>
      </c>
      <c r="G521" s="24" t="s">
        <v>14</v>
      </c>
      <c r="H521" s="24" t="s">
        <v>13</v>
      </c>
    </row>
    <row r="522" spans="1:8" ht="45" x14ac:dyDescent="0.25">
      <c r="A522" s="1">
        <v>521</v>
      </c>
      <c r="B522" s="8">
        <v>45043</v>
      </c>
      <c r="C522" s="9">
        <v>2046292023</v>
      </c>
      <c r="D522" s="8">
        <v>45054</v>
      </c>
      <c r="E522" s="10">
        <v>202313000069341</v>
      </c>
      <c r="F522" s="4" t="s">
        <v>24</v>
      </c>
      <c r="G522" s="4" t="s">
        <v>14</v>
      </c>
      <c r="H522" s="4" t="s">
        <v>7</v>
      </c>
    </row>
    <row r="523" spans="1:8" ht="30" x14ac:dyDescent="0.25">
      <c r="A523" s="1">
        <v>522</v>
      </c>
      <c r="B523" s="11">
        <v>45043</v>
      </c>
      <c r="C523" s="12">
        <v>2047262023</v>
      </c>
      <c r="D523" s="8">
        <v>45063</v>
      </c>
      <c r="E523" s="10">
        <v>202312000076821</v>
      </c>
      <c r="F523" s="4" t="s">
        <v>19</v>
      </c>
      <c r="G523" s="24" t="s">
        <v>14</v>
      </c>
      <c r="H523" s="24" t="s">
        <v>7</v>
      </c>
    </row>
    <row r="524" spans="1:8" ht="30" x14ac:dyDescent="0.25">
      <c r="A524" s="1">
        <v>523</v>
      </c>
      <c r="B524" s="8">
        <v>45043</v>
      </c>
      <c r="C524" s="9">
        <v>2048992023</v>
      </c>
      <c r="D524" s="8">
        <v>45064</v>
      </c>
      <c r="E524" s="10">
        <v>202312000078791</v>
      </c>
      <c r="F524" s="4" t="s">
        <v>19</v>
      </c>
      <c r="G524" s="4" t="s">
        <v>14</v>
      </c>
      <c r="H524" s="4" t="s">
        <v>7</v>
      </c>
    </row>
    <row r="525" spans="1:8" ht="30" x14ac:dyDescent="0.25">
      <c r="A525" s="1">
        <v>524</v>
      </c>
      <c r="B525" s="11">
        <v>45043</v>
      </c>
      <c r="C525" s="12">
        <v>2049402023</v>
      </c>
      <c r="D525" s="8">
        <v>45044</v>
      </c>
      <c r="E525" s="10" t="s">
        <v>74</v>
      </c>
      <c r="F525" s="4" t="s">
        <v>21</v>
      </c>
      <c r="G525" s="24" t="s">
        <v>14</v>
      </c>
      <c r="H525" s="24" t="s">
        <v>7</v>
      </c>
    </row>
    <row r="526" spans="1:8" ht="30" x14ac:dyDescent="0.25">
      <c r="A526" s="1">
        <v>525</v>
      </c>
      <c r="B526" s="8">
        <v>45043</v>
      </c>
      <c r="C526" s="9">
        <v>2050182023</v>
      </c>
      <c r="D526" s="8">
        <v>45043</v>
      </c>
      <c r="E526" s="4" t="s">
        <v>72</v>
      </c>
      <c r="F526" s="4" t="s">
        <v>43</v>
      </c>
      <c r="G526" s="4" t="s">
        <v>17</v>
      </c>
      <c r="H526" s="4" t="s">
        <v>7</v>
      </c>
    </row>
    <row r="527" spans="1:8" ht="30" x14ac:dyDescent="0.25">
      <c r="A527" s="1">
        <v>526</v>
      </c>
      <c r="B527" s="11">
        <v>45043</v>
      </c>
      <c r="C527" s="12">
        <v>2050272023</v>
      </c>
      <c r="D527" s="8">
        <v>45043</v>
      </c>
      <c r="E527" s="4" t="s">
        <v>72</v>
      </c>
      <c r="F527" s="4" t="s">
        <v>43</v>
      </c>
      <c r="G527" s="24" t="s">
        <v>17</v>
      </c>
      <c r="H527" s="24" t="s">
        <v>12</v>
      </c>
    </row>
    <row r="528" spans="1:8" ht="30" x14ac:dyDescent="0.25">
      <c r="A528" s="1">
        <v>527</v>
      </c>
      <c r="B528" s="8">
        <v>45043</v>
      </c>
      <c r="C528" s="9">
        <v>2050452023</v>
      </c>
      <c r="D528" s="8">
        <v>45064</v>
      </c>
      <c r="E528" s="10">
        <v>202312000078611</v>
      </c>
      <c r="F528" s="4" t="s">
        <v>19</v>
      </c>
      <c r="G528" s="4" t="s">
        <v>14</v>
      </c>
      <c r="H528" s="4" t="s">
        <v>7</v>
      </c>
    </row>
    <row r="529" spans="1:8" ht="45" x14ac:dyDescent="0.25">
      <c r="A529" s="1">
        <v>528</v>
      </c>
      <c r="B529" s="11">
        <v>45043</v>
      </c>
      <c r="C529" s="12">
        <v>2051272023</v>
      </c>
      <c r="D529" s="8">
        <v>45065</v>
      </c>
      <c r="E529" s="10">
        <v>202315000078801</v>
      </c>
      <c r="F529" s="4" t="s">
        <v>33</v>
      </c>
      <c r="G529" s="24" t="s">
        <v>14</v>
      </c>
      <c r="H529" s="24" t="s">
        <v>7</v>
      </c>
    </row>
    <row r="530" spans="1:8" ht="30" x14ac:dyDescent="0.25">
      <c r="A530" s="1">
        <v>529</v>
      </c>
      <c r="B530" s="8">
        <v>45043</v>
      </c>
      <c r="C530" s="9">
        <v>2051462023</v>
      </c>
      <c r="D530" s="8">
        <v>45063</v>
      </c>
      <c r="E530" s="10">
        <v>202312000077731</v>
      </c>
      <c r="F530" s="4" t="s">
        <v>19</v>
      </c>
      <c r="G530" s="4" t="s">
        <v>10</v>
      </c>
      <c r="H530" s="4" t="s">
        <v>7</v>
      </c>
    </row>
    <row r="531" spans="1:8" ht="45" x14ac:dyDescent="0.25">
      <c r="A531" s="1">
        <v>530</v>
      </c>
      <c r="B531" s="11">
        <v>45043</v>
      </c>
      <c r="C531" s="12">
        <v>2052652023</v>
      </c>
      <c r="D531" s="8">
        <v>45064</v>
      </c>
      <c r="E531" s="10">
        <v>202314000067181</v>
      </c>
      <c r="F531" s="4" t="s">
        <v>23</v>
      </c>
      <c r="G531" s="24" t="s">
        <v>10</v>
      </c>
      <c r="H531" s="24" t="s">
        <v>12</v>
      </c>
    </row>
    <row r="532" spans="1:8" ht="45" x14ac:dyDescent="0.25">
      <c r="A532" s="1">
        <v>531</v>
      </c>
      <c r="B532" s="8">
        <v>45043</v>
      </c>
      <c r="C532" s="9">
        <v>2052842023</v>
      </c>
      <c r="D532" s="8">
        <v>45054</v>
      </c>
      <c r="E532" s="10">
        <v>202313000069371</v>
      </c>
      <c r="F532" s="4" t="s">
        <v>22</v>
      </c>
      <c r="G532" s="4" t="s">
        <v>14</v>
      </c>
      <c r="H532" s="4" t="s">
        <v>7</v>
      </c>
    </row>
    <row r="533" spans="1:8" ht="30" x14ac:dyDescent="0.25">
      <c r="A533" s="1">
        <v>532</v>
      </c>
      <c r="B533" s="11">
        <v>45043</v>
      </c>
      <c r="C533" s="12">
        <v>2053192023</v>
      </c>
      <c r="D533" s="8">
        <v>45065</v>
      </c>
      <c r="E533" s="10">
        <v>202312000078821</v>
      </c>
      <c r="F533" s="4" t="s">
        <v>19</v>
      </c>
      <c r="G533" s="24" t="s">
        <v>10</v>
      </c>
      <c r="H533" s="24" t="s">
        <v>7</v>
      </c>
    </row>
    <row r="534" spans="1:8" ht="45" x14ac:dyDescent="0.25">
      <c r="A534" s="1">
        <v>533</v>
      </c>
      <c r="B534" s="8">
        <v>45043</v>
      </c>
      <c r="C534" s="9">
        <v>2053632023</v>
      </c>
      <c r="D534" s="8">
        <v>45064</v>
      </c>
      <c r="E534" s="10">
        <v>202314000067151</v>
      </c>
      <c r="F534" s="4" t="s">
        <v>25</v>
      </c>
      <c r="G534" s="4" t="s">
        <v>10</v>
      </c>
      <c r="H534" s="4" t="s">
        <v>7</v>
      </c>
    </row>
    <row r="535" spans="1:8" ht="45" x14ac:dyDescent="0.25">
      <c r="A535" s="1">
        <v>534</v>
      </c>
      <c r="B535" s="11">
        <v>45043</v>
      </c>
      <c r="C535" s="12">
        <v>2056492023</v>
      </c>
      <c r="D535" s="8">
        <v>45064</v>
      </c>
      <c r="E535" s="10">
        <v>202314000076971</v>
      </c>
      <c r="F535" s="4" t="s">
        <v>23</v>
      </c>
      <c r="G535" s="24" t="s">
        <v>8</v>
      </c>
      <c r="H535" s="24" t="s">
        <v>18</v>
      </c>
    </row>
    <row r="536" spans="1:8" ht="45" x14ac:dyDescent="0.25">
      <c r="A536" s="1">
        <v>535</v>
      </c>
      <c r="B536" s="8">
        <v>45044</v>
      </c>
      <c r="C536" s="9">
        <v>2059172023</v>
      </c>
      <c r="D536" s="8">
        <v>45054</v>
      </c>
      <c r="E536" s="10">
        <v>202313000069381</v>
      </c>
      <c r="F536" s="4" t="s">
        <v>22</v>
      </c>
      <c r="G536" s="4" t="s">
        <v>14</v>
      </c>
      <c r="H536" s="4" t="s">
        <v>7</v>
      </c>
    </row>
    <row r="537" spans="1:8" ht="45" x14ac:dyDescent="0.25">
      <c r="A537" s="1">
        <v>536</v>
      </c>
      <c r="B537" s="11">
        <v>45044</v>
      </c>
      <c r="C537" s="12">
        <v>2059182023</v>
      </c>
      <c r="D537" s="8">
        <v>45069</v>
      </c>
      <c r="E537" s="10">
        <v>202314000069421</v>
      </c>
      <c r="F537" s="4" t="s">
        <v>23</v>
      </c>
      <c r="G537" s="24" t="s">
        <v>10</v>
      </c>
      <c r="H537" s="24" t="s">
        <v>7</v>
      </c>
    </row>
    <row r="538" spans="1:8" ht="45" x14ac:dyDescent="0.25">
      <c r="A538" s="1">
        <v>537</v>
      </c>
      <c r="B538" s="8">
        <v>45044</v>
      </c>
      <c r="C538" s="9">
        <v>2059552023</v>
      </c>
      <c r="D538" s="8">
        <v>45069</v>
      </c>
      <c r="E538" s="10">
        <v>202314000072061</v>
      </c>
      <c r="F538" s="4" t="s">
        <v>23</v>
      </c>
      <c r="G538" s="4" t="s">
        <v>10</v>
      </c>
      <c r="H538" s="4" t="s">
        <v>7</v>
      </c>
    </row>
    <row r="539" spans="1:8" ht="30" x14ac:dyDescent="0.25">
      <c r="A539" s="1">
        <v>538</v>
      </c>
      <c r="B539" s="11">
        <v>45044</v>
      </c>
      <c r="C539" s="12">
        <v>2059642023</v>
      </c>
      <c r="D539" s="8">
        <v>45065</v>
      </c>
      <c r="E539" s="10">
        <v>202312000078881</v>
      </c>
      <c r="F539" s="4" t="s">
        <v>19</v>
      </c>
      <c r="G539" s="24" t="s">
        <v>10</v>
      </c>
      <c r="H539" s="24" t="s">
        <v>7</v>
      </c>
    </row>
    <row r="540" spans="1:8" ht="30" x14ac:dyDescent="0.25">
      <c r="A540" s="1">
        <v>539</v>
      </c>
      <c r="B540" s="8">
        <v>45044</v>
      </c>
      <c r="C540" s="9">
        <v>2059702023</v>
      </c>
      <c r="D540" s="8">
        <v>45044</v>
      </c>
      <c r="E540" s="4" t="s">
        <v>99</v>
      </c>
      <c r="F540" s="4" t="s">
        <v>42</v>
      </c>
      <c r="G540" s="4" t="s">
        <v>14</v>
      </c>
      <c r="H540" s="4" t="s">
        <v>7</v>
      </c>
    </row>
    <row r="541" spans="1:8" ht="30" x14ac:dyDescent="0.25">
      <c r="A541" s="1">
        <v>540</v>
      </c>
      <c r="B541" s="11">
        <v>45044</v>
      </c>
      <c r="C541" s="12">
        <v>2060222023</v>
      </c>
      <c r="D541" s="8">
        <v>45044</v>
      </c>
      <c r="E541" s="4" t="s">
        <v>99</v>
      </c>
      <c r="F541" s="4" t="s">
        <v>42</v>
      </c>
      <c r="G541" s="24" t="s">
        <v>8</v>
      </c>
      <c r="H541" s="24" t="s">
        <v>16</v>
      </c>
    </row>
    <row r="542" spans="1:8" ht="45" x14ac:dyDescent="0.25">
      <c r="A542" s="1">
        <v>541</v>
      </c>
      <c r="B542" s="8">
        <v>45044</v>
      </c>
      <c r="C542" s="9">
        <v>2060522023</v>
      </c>
      <c r="D542" s="8">
        <v>45055</v>
      </c>
      <c r="E542" s="10">
        <v>202313000063891</v>
      </c>
      <c r="F542" s="4" t="s">
        <v>22</v>
      </c>
      <c r="G542" s="4" t="s">
        <v>10</v>
      </c>
      <c r="H542" s="4" t="s">
        <v>7</v>
      </c>
    </row>
    <row r="543" spans="1:8" ht="30" x14ac:dyDescent="0.25">
      <c r="A543" s="1">
        <v>542</v>
      </c>
      <c r="B543" s="11">
        <v>45044</v>
      </c>
      <c r="C543" s="12">
        <v>2061162023</v>
      </c>
      <c r="D543" s="8">
        <v>45065</v>
      </c>
      <c r="E543" s="10">
        <v>202312000078931</v>
      </c>
      <c r="F543" s="4" t="s">
        <v>19</v>
      </c>
      <c r="G543" s="24" t="s">
        <v>10</v>
      </c>
      <c r="H543" s="24" t="s">
        <v>7</v>
      </c>
    </row>
    <row r="544" spans="1:8" ht="30" x14ac:dyDescent="0.25">
      <c r="A544" s="1">
        <v>543</v>
      </c>
      <c r="B544" s="8">
        <v>45044</v>
      </c>
      <c r="C544" s="9">
        <v>2061352023</v>
      </c>
      <c r="D544" s="8">
        <v>45065</v>
      </c>
      <c r="E544" s="10">
        <v>202312000079291</v>
      </c>
      <c r="F544" s="4" t="s">
        <v>19</v>
      </c>
      <c r="G544" s="4" t="s">
        <v>10</v>
      </c>
      <c r="H544" s="4" t="s">
        <v>7</v>
      </c>
    </row>
    <row r="545" spans="1:8" ht="45" x14ac:dyDescent="0.25">
      <c r="A545" s="1">
        <v>544</v>
      </c>
      <c r="B545" s="11">
        <v>45044</v>
      </c>
      <c r="C545" s="12">
        <v>2061802023</v>
      </c>
      <c r="D545" s="8">
        <v>45069</v>
      </c>
      <c r="E545" s="10">
        <v>202314000078341</v>
      </c>
      <c r="F545" s="4" t="s">
        <v>23</v>
      </c>
      <c r="G545" s="24" t="s">
        <v>10</v>
      </c>
      <c r="H545" s="24" t="s">
        <v>9</v>
      </c>
    </row>
    <row r="546" spans="1:8" ht="45" x14ac:dyDescent="0.25">
      <c r="A546" s="1">
        <v>545</v>
      </c>
      <c r="B546" s="8">
        <v>45044</v>
      </c>
      <c r="C546" s="9">
        <v>2062112023</v>
      </c>
      <c r="D546" s="8">
        <v>45069</v>
      </c>
      <c r="E546" s="10">
        <v>202314000069441</v>
      </c>
      <c r="F546" s="4" t="s">
        <v>23</v>
      </c>
      <c r="G546" s="4" t="s">
        <v>17</v>
      </c>
      <c r="H546" s="4" t="s">
        <v>7</v>
      </c>
    </row>
    <row r="547" spans="1:8" ht="45" x14ac:dyDescent="0.25">
      <c r="A547" s="1">
        <v>546</v>
      </c>
      <c r="B547" s="11">
        <v>45044</v>
      </c>
      <c r="C547" s="12">
        <v>2063472023</v>
      </c>
      <c r="D547" s="8">
        <v>45069</v>
      </c>
      <c r="E547" s="10">
        <v>202314000069451</v>
      </c>
      <c r="F547" s="4" t="s">
        <v>25</v>
      </c>
      <c r="G547" s="24" t="s">
        <v>14</v>
      </c>
      <c r="H547" s="24" t="s">
        <v>7</v>
      </c>
    </row>
    <row r="548" spans="1:8" ht="45" x14ac:dyDescent="0.25">
      <c r="A548" s="1">
        <v>547</v>
      </c>
      <c r="B548" s="8">
        <v>45044</v>
      </c>
      <c r="C548" s="9">
        <v>2065202023</v>
      </c>
      <c r="D548" s="8">
        <v>45069</v>
      </c>
      <c r="E548" s="10">
        <v>202313000080031</v>
      </c>
      <c r="F548" s="4" t="s">
        <v>22</v>
      </c>
      <c r="G548" s="4" t="s">
        <v>10</v>
      </c>
      <c r="H548" s="4" t="s">
        <v>7</v>
      </c>
    </row>
    <row r="549" spans="1:8" ht="45" x14ac:dyDescent="0.25">
      <c r="A549" s="1">
        <v>548</v>
      </c>
      <c r="B549" s="11">
        <v>45044</v>
      </c>
      <c r="C549" s="12">
        <v>2066042023</v>
      </c>
      <c r="D549" s="8">
        <v>45049</v>
      </c>
      <c r="E549" s="10">
        <v>202313000067221</v>
      </c>
      <c r="F549" s="4" t="s">
        <v>22</v>
      </c>
      <c r="G549" s="24" t="s">
        <v>14</v>
      </c>
      <c r="H549" s="24" t="s">
        <v>7</v>
      </c>
    </row>
    <row r="550" spans="1:8" ht="30" x14ac:dyDescent="0.25">
      <c r="A550" s="1">
        <v>549</v>
      </c>
      <c r="B550" s="8">
        <v>45044</v>
      </c>
      <c r="C550" s="9">
        <v>2066522023</v>
      </c>
      <c r="D550" s="8">
        <v>45048</v>
      </c>
      <c r="E550" s="10" t="s">
        <v>75</v>
      </c>
      <c r="F550" s="4" t="s">
        <v>21</v>
      </c>
      <c r="G550" s="4" t="s">
        <v>10</v>
      </c>
      <c r="H550" s="4" t="s">
        <v>7</v>
      </c>
    </row>
    <row r="551" spans="1:8" ht="30" x14ac:dyDescent="0.25">
      <c r="A551" s="1">
        <v>550</v>
      </c>
      <c r="B551" s="11">
        <v>45044</v>
      </c>
      <c r="C551" s="12">
        <v>2067012023</v>
      </c>
      <c r="D551" s="8">
        <v>45048</v>
      </c>
      <c r="E551" s="10">
        <v>202317000066411</v>
      </c>
      <c r="F551" s="4" t="s">
        <v>21</v>
      </c>
      <c r="G551" s="24" t="s">
        <v>10</v>
      </c>
      <c r="H551" s="24" t="s">
        <v>7</v>
      </c>
    </row>
    <row r="552" spans="1:8" ht="30" x14ac:dyDescent="0.25">
      <c r="A552" s="1">
        <v>551</v>
      </c>
      <c r="B552" s="8">
        <v>45044</v>
      </c>
      <c r="C552" s="9">
        <v>2067192023</v>
      </c>
      <c r="D552" s="8">
        <v>45064</v>
      </c>
      <c r="E552" s="10">
        <v>202312000078001</v>
      </c>
      <c r="F552" s="4" t="s">
        <v>19</v>
      </c>
      <c r="G552" s="4" t="s">
        <v>14</v>
      </c>
      <c r="H552" s="4" t="s">
        <v>7</v>
      </c>
    </row>
    <row r="553" spans="1:8" ht="45" x14ac:dyDescent="0.25">
      <c r="A553" s="1">
        <v>552</v>
      </c>
      <c r="B553" s="11">
        <v>45044</v>
      </c>
      <c r="C553" s="12">
        <v>2068832023</v>
      </c>
      <c r="D553" s="8">
        <v>45050</v>
      </c>
      <c r="E553" s="10">
        <v>202313000067911</v>
      </c>
      <c r="F553" s="4" t="s">
        <v>22</v>
      </c>
      <c r="G553" s="24" t="s">
        <v>14</v>
      </c>
      <c r="H553" s="24" t="s">
        <v>13</v>
      </c>
    </row>
    <row r="554" spans="1:8" ht="30" x14ac:dyDescent="0.25">
      <c r="A554" s="1">
        <v>553</v>
      </c>
      <c r="B554" s="8">
        <v>45044</v>
      </c>
      <c r="C554" s="9">
        <v>2069912023</v>
      </c>
      <c r="D554" s="8">
        <v>45064</v>
      </c>
      <c r="E554" s="10">
        <v>202312000078071</v>
      </c>
      <c r="F554" s="4" t="s">
        <v>19</v>
      </c>
      <c r="G554" s="4" t="s">
        <v>10</v>
      </c>
      <c r="H554" s="4" t="s">
        <v>7</v>
      </c>
    </row>
    <row r="555" spans="1:8" ht="45" x14ac:dyDescent="0.25">
      <c r="A555" s="1">
        <v>554</v>
      </c>
      <c r="B555" s="11">
        <v>45044</v>
      </c>
      <c r="C555" s="12">
        <v>2069922023</v>
      </c>
      <c r="D555" s="8">
        <v>45069</v>
      </c>
      <c r="E555" s="10">
        <v>202314000068021</v>
      </c>
      <c r="F555" s="4" t="s">
        <v>25</v>
      </c>
      <c r="G555" s="24" t="s">
        <v>14</v>
      </c>
      <c r="H555" s="24" t="s">
        <v>7</v>
      </c>
    </row>
    <row r="556" spans="1:8" ht="45" x14ac:dyDescent="0.25">
      <c r="A556" s="1">
        <v>555</v>
      </c>
      <c r="B556" s="8">
        <v>45044</v>
      </c>
      <c r="C556" s="9">
        <v>2070072023</v>
      </c>
      <c r="D556" s="8">
        <v>45055</v>
      </c>
      <c r="E556" s="10">
        <v>202317000069171</v>
      </c>
      <c r="F556" s="4" t="s">
        <v>22</v>
      </c>
      <c r="G556" s="4" t="s">
        <v>14</v>
      </c>
      <c r="H556" s="4" t="s">
        <v>7</v>
      </c>
    </row>
    <row r="557" spans="1:8" ht="30" x14ac:dyDescent="0.25">
      <c r="A557" s="1">
        <v>556</v>
      </c>
      <c r="B557" s="11">
        <v>45044</v>
      </c>
      <c r="C557" s="12">
        <v>2070382023</v>
      </c>
      <c r="D557" s="8">
        <v>45064</v>
      </c>
      <c r="E557" s="10">
        <v>202312000078241</v>
      </c>
      <c r="F557" s="4" t="s">
        <v>19</v>
      </c>
      <c r="G557" s="24" t="s">
        <v>14</v>
      </c>
      <c r="H557" s="24" t="s">
        <v>7</v>
      </c>
    </row>
    <row r="558" spans="1:8" ht="45" x14ac:dyDescent="0.25">
      <c r="A558" s="1">
        <v>557</v>
      </c>
      <c r="B558" s="8">
        <v>45044</v>
      </c>
      <c r="C558" s="9">
        <v>2070522023</v>
      </c>
      <c r="D558" s="8">
        <v>45069</v>
      </c>
      <c r="E558" s="10">
        <v>202314000080191</v>
      </c>
      <c r="F558" s="4" t="s">
        <v>25</v>
      </c>
      <c r="G558" s="4" t="s">
        <v>8</v>
      </c>
      <c r="H558" s="4" t="s">
        <v>7</v>
      </c>
    </row>
    <row r="559" spans="1:8" ht="30" x14ac:dyDescent="0.25">
      <c r="A559" s="1">
        <v>558</v>
      </c>
      <c r="B559" s="11">
        <v>45044</v>
      </c>
      <c r="C559" s="12">
        <v>2070792023</v>
      </c>
      <c r="D559" s="8">
        <v>45064</v>
      </c>
      <c r="E559" s="10">
        <v>202312000078151</v>
      </c>
      <c r="F559" s="4" t="s">
        <v>19</v>
      </c>
      <c r="G559" s="24" t="s">
        <v>14</v>
      </c>
      <c r="H559" s="24" t="s">
        <v>7</v>
      </c>
    </row>
    <row r="560" spans="1:8" ht="30" x14ac:dyDescent="0.25">
      <c r="A560" s="1">
        <v>559</v>
      </c>
      <c r="B560" s="8">
        <v>45044</v>
      </c>
      <c r="C560" s="9">
        <v>2071022023</v>
      </c>
      <c r="D560" s="8">
        <v>45064</v>
      </c>
      <c r="E560" s="10">
        <v>202312000078121</v>
      </c>
      <c r="F560" s="4" t="s">
        <v>19</v>
      </c>
      <c r="G560" s="4" t="s">
        <v>17</v>
      </c>
      <c r="H560" s="4" t="s">
        <v>7</v>
      </c>
    </row>
    <row r="561" spans="1:8" ht="30" x14ac:dyDescent="0.25">
      <c r="A561" s="1">
        <v>560</v>
      </c>
      <c r="B561" s="11">
        <v>45044</v>
      </c>
      <c r="C561" s="12">
        <v>2071082023</v>
      </c>
      <c r="D561" s="8">
        <v>45065</v>
      </c>
      <c r="E561" s="10">
        <v>202312000079111</v>
      </c>
      <c r="F561" s="4" t="s">
        <v>19</v>
      </c>
      <c r="G561" s="24" t="s">
        <v>14</v>
      </c>
      <c r="H561" s="24" t="s">
        <v>7</v>
      </c>
    </row>
    <row r="562" spans="1:8" ht="45" x14ac:dyDescent="0.25">
      <c r="A562" s="1">
        <v>561</v>
      </c>
      <c r="B562" s="8">
        <v>45044</v>
      </c>
      <c r="C562" s="9">
        <v>2071292023</v>
      </c>
      <c r="D562" s="8">
        <v>45065</v>
      </c>
      <c r="E562" s="10">
        <v>202313000079001</v>
      </c>
      <c r="F562" s="4" t="s">
        <v>22</v>
      </c>
      <c r="G562" s="4" t="s">
        <v>14</v>
      </c>
      <c r="H562" s="4" t="s">
        <v>7</v>
      </c>
    </row>
    <row r="563" spans="1:8" ht="45" x14ac:dyDescent="0.25">
      <c r="A563" s="1">
        <v>562</v>
      </c>
      <c r="B563" s="11">
        <v>45044</v>
      </c>
      <c r="C563" s="12">
        <v>2071482023</v>
      </c>
      <c r="D563" s="8">
        <v>45049</v>
      </c>
      <c r="E563" s="10">
        <v>202313000067831</v>
      </c>
      <c r="F563" s="4" t="s">
        <v>24</v>
      </c>
      <c r="G563" s="24" t="s">
        <v>14</v>
      </c>
      <c r="H563" s="24" t="s">
        <v>13</v>
      </c>
    </row>
    <row r="564" spans="1:8" ht="30" x14ac:dyDescent="0.25">
      <c r="A564" s="1">
        <v>563</v>
      </c>
      <c r="B564" s="8">
        <v>45044</v>
      </c>
      <c r="C564" s="9">
        <v>2072252023</v>
      </c>
      <c r="D564" s="8">
        <v>45064</v>
      </c>
      <c r="E564" s="10">
        <v>202312000078211</v>
      </c>
      <c r="F564" s="4" t="s">
        <v>19</v>
      </c>
      <c r="G564" s="4" t="s">
        <v>10</v>
      </c>
      <c r="H564" s="4" t="s">
        <v>7</v>
      </c>
    </row>
    <row r="565" spans="1:8" ht="45" x14ac:dyDescent="0.25">
      <c r="A565" s="1">
        <v>564</v>
      </c>
      <c r="B565" s="11">
        <v>45044</v>
      </c>
      <c r="C565" s="12">
        <v>2072402023</v>
      </c>
      <c r="D565" s="8">
        <v>45065</v>
      </c>
      <c r="E565" s="10">
        <v>202313000079061</v>
      </c>
      <c r="F565" s="4" t="s">
        <v>24</v>
      </c>
      <c r="G565" s="24" t="s">
        <v>14</v>
      </c>
      <c r="H565" s="24" t="s">
        <v>7</v>
      </c>
    </row>
    <row r="566" spans="1:8" x14ac:dyDescent="0.25">
      <c r="D566" s="6"/>
      <c r="E566" s="6"/>
      <c r="F566" s="4"/>
    </row>
  </sheetData>
  <autoFilter ref="A1:I565"/>
  <sortState ref="A2:I565">
    <sortCondition ref="B2:B565"/>
  </sortState>
  <phoneticPr fontId="2" type="noConversion"/>
  <conditionalFormatting sqref="D96">
    <cfRule type="duplicateValues" dxfId="7" priority="27"/>
    <cfRule type="duplicateValues" priority="28"/>
  </conditionalFormatting>
  <conditionalFormatting sqref="E4">
    <cfRule type="duplicateValues" dxfId="6" priority="23"/>
    <cfRule type="duplicateValues" priority="24"/>
  </conditionalFormatting>
  <conditionalFormatting sqref="E15">
    <cfRule type="duplicateValues" dxfId="5" priority="19"/>
    <cfRule type="duplicateValues" priority="20"/>
  </conditionalFormatting>
  <conditionalFormatting sqref="E3">
    <cfRule type="duplicateValues" dxfId="4" priority="17"/>
    <cfRule type="duplicateValues" priority="18"/>
  </conditionalFormatting>
  <conditionalFormatting sqref="E16">
    <cfRule type="duplicateValues" dxfId="3" priority="13"/>
    <cfRule type="duplicateValues" priority="14"/>
  </conditionalFormatting>
  <conditionalFormatting sqref="D45">
    <cfRule type="duplicateValues" dxfId="2" priority="7"/>
    <cfRule type="duplicateValues" priority="8"/>
  </conditionalFormatting>
  <conditionalFormatting sqref="C1:C2 C5:C14 C17:C36 C285:C456 C39:C43 C46:C109 C543:C1048576 C258:C282 C112:C255">
    <cfRule type="duplicateValues" dxfId="1" priority="35"/>
    <cfRule type="duplicateValues" priority="36"/>
  </conditionalFormatting>
  <conditionalFormatting sqref="E472:E493 E528:E539 E542:E565 E521:E525 E512:E519 E495:E510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2024-09-16T21:09:18Z</dcterms:modified>
</cp:coreProperties>
</file>