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2938BECD-F623-4ECE-A3EB-DA00B540636F}" xr6:coauthVersionLast="47" xr6:coauthVersionMax="47" xr10:uidLastSave="{00000000-0000-0000-0000-000000000000}"/>
  <bookViews>
    <workbookView xWindow="-120" yWindow="-120" windowWidth="29040" windowHeight="15720" xr2:uid="{00000000-000D-0000-FFFF-FFFF00000000}"/>
  </bookViews>
  <sheets>
    <sheet name="Hoja1" sheetId="4" r:id="rId1"/>
  </sheets>
  <definedNames>
    <definedName name="_xlnm._FilterDatabase" localSheetId="0" hidden="1">Hoja1!$A$1:$J$578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<sst xmlns="http://schemas.openxmlformats.org/spreadsheetml/2006/main" count="2419" uniqueCount="685">
  <si>
    <t>No.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</si>
  <si>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</si>
  <si>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</si>
  <si>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</si>
  <si>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</si>
  <si>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</si>
  <si>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</si>
  <si>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</si>
  <si>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</si>
  <si>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</si>
  <si>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</si>
  <si>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</si>
  <si>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RECLAMO</t>
  </si>
  <si>
    <t>SOLICITUD DE COPIA</t>
  </si>
  <si>
    <t>ESCRITO</t>
  </si>
  <si>
    <t>Fecha de Ingreso</t>
  </si>
  <si>
    <t>SOLICITUD DE ACCESO A LA INFORMACION</t>
  </si>
  <si>
    <t>QUEJA</t>
  </si>
  <si>
    <t>CONSULTA</t>
  </si>
  <si>
    <t>DERECHO DE PETICION</t>
  </si>
  <si>
    <t>SOLICITA INFORMACION SOBRE EL PROCESO</t>
  </si>
  <si>
    <t>SOLICITUD APOYO DE GESTION</t>
  </si>
  <si>
    <t>SOLICITUD INTERVENCION ANTE AVANCES SENTENCIA RIO BOGOTA</t>
  </si>
  <si>
    <t>SOLICITA EL RETIRO Y RENUNCIA DE MANERA VOLUTARIA AL SUBSIDIO PLAN TERRAZA</t>
  </si>
  <si>
    <t>SOLICITUD DE LEVANTAMIENTO DE CONDICION RESOLUTORIA 0695 DEL 17 DE DICIEMBRE DEL 2002</t>
  </si>
  <si>
    <t>FAVOR ENVIARME POR CORREO ELECTRONICO  PAZ Y SALVO  GRACIAS  URL HTTPS //BOGOTA.GOV.CO/SERVICIOS/GUIA-DE-TRAMITES-Y-SERVICIOS/EXPEDICION-DE-PAZ-Y-SALVO-Y-O-CERTIFICACION-DE-DEUDA</t>
  </si>
  <si>
    <t>QUISIERA SABER EN QUE VA EL PROCESO DE LA LICENCIA DE CONSTRUCCION POR (RECONOCIMIENTO) ME GUSTARIA INFORMACION ACERCA DE COMO VALE EL PROCESO QUE TANTO SE DEMORA</t>
  </si>
  <si>
    <t>SOLICITA CANCELACION DE HIPOTECA</t>
  </si>
  <si>
    <t>SE COMUNICA PERSONA ANONIMA EL DIA 01/04/2024  SIENDO LAS 09 57 AM  CON EL FIN DE INSTAURAR UN DERECHO DE PETICION DE INTERES GENERAL ANTE LA ENTIDAD COMPETENTE  PUESTO QUE EN EL SECTOR NUEVA ROMA SUR ORIENTAL  ABAJO DE LA RONDA DE LA QUEBRADA  SE ESTAN PRESENTANDO DISTINTAS PROBLEMATICAS DONDE LOS PROPIETARIOS DE LAS CASAS DE LA CAJA DE VIVIENDA POPULAR FUERON REUBICADOS EN UNAS CASAS QUE DEBIAN DEMOLER  DEL MISMO MODO INFORMA QUE HA LLEGADO BASTANTE GENTE A INVADIR EL PREDIO  Y SE HA EVIDENCIADO EL INCREMENTO DE ATRACOS  HOMICIDIOS Y MAS. SOLICITA A LA ENTIDAD CORRESPONDIENTE PARA QUE PUEDAN DESALOJAR A LAS PERSONAS O REUBICARLAS  POR EL HECHO DE QUE LA COMUNIDAD TEME POR SU SEGURIDAD.</t>
  </si>
  <si>
    <t>ADJUNTA LA TITULACION DEL JUZGADO 19 CIVIL DEL CIRCUITO POR PRESCRIPCION ADQUISITIVA</t>
  </si>
  <si>
    <t>DERECHO DE PETICION -CONTRATO 712 2024 SOLICITUD DEL SALDO</t>
  </si>
  <si>
    <t>SOLICITA EL TRASPASO DE VENTA DE UNA CASA LOTE PARA HACER LA ESCRITUTA</t>
  </si>
  <si>
    <t>SOLICITA LEVANTAMIENO DE LA CONDICION RESOLUTORIA Y LA PROHIBICION DE TRANSFERENCIADE LA RESOLUCION2480 DEL 2 DE DICIEMBRE DEL ANO 2014</t>
  </si>
  <si>
    <t>SOLICITUD EXPEDICION DE CERTIFICACION CONTRACTUAL DEL CONTRATO RELACIONADO EN EL FORMATO -407-2023</t>
  </si>
  <si>
    <t>PETICION DE ELINMUEBLE UBICADO EN LA CARRERA 57 N 67 A-58</t>
  </si>
  <si>
    <t xml:space="preserve">BUENOS DIAS MI NOMBRE ES NICOLAS ORTIZ MEDINA CC 1033774812 Y DESEO OBTENER EL BENEFICIO DEL PLAN TERRAZA CUENTO CON UNA PROPIEDAD EN EL BARRIO JUAN JOSE RONDON LOCALIDAD DE USME DIRECCION CALLE 90 A SUR # 12F - 47 ESTE # DE CHIP AAA 0280 RCSY </t>
  </si>
  <si>
    <t>SOLICITA SENORA-GISELA RODRIGUEZ-CVP-CTO-600-2023 TODOS LOS CONTRATOS SUSCRITOS CON LA CAJA DE LA VIVIENDA POPULAR CVP-CTO-600-2023</t>
  </si>
  <si>
    <t>ALCALDIA Y CAJA DE VIVIENDA POPULAR  LEGALIZAR POR MEDIO DE ESTA ENTIDAD LOS PREDIOS PARA SOLICITAR ESCRITURA PUBLICA DE ESTE SECTOR YA QUE MAS DEL 70% DE LAS VIVIENDAS TIENEN ES UNA PROMESA DE COMPRAVENTA Y OTRAS SON POSEEDORES DE MUCHOS ANOS  REVISAR QUE SE PUEDE HACER PARA YO COMUNICAR A MI COMUNIDAD.</t>
  </si>
  <si>
    <t>SOLICITA PAGO DE ARREINDO</t>
  </si>
  <si>
    <t>ADJUNTA NOTIFICACION DE CONDICION DE RIESGO NO 2175 PARA EL INGRESO AL PROGRAMA DE REASENTAMIENTO</t>
  </si>
  <si>
    <t>SOLICITA ENTREGA DE PAZ Y SALVO</t>
  </si>
  <si>
    <t>SOLICITO UN CERTIFICADO CON FUNCIONES DE MI CONTRATO 422 DE 2023 A NOMBRE DE LEIDY JOHANA HERRERA RODRIGUEZ CC 1026563630</t>
  </si>
  <si>
    <t xml:space="preserve">SOLICITA LEVANTAMIENTO DE CONDICION RESOLUTORIA Y CANCELACION DE LA HIPOTECA DE LA ESCRITURA N 1101 FECHA 2024-04-01 15 19 02.810968   FECHA VENCIMIENTO </t>
  </si>
  <si>
    <t>SOLICITA AVALO DEL PREDIO</t>
  </si>
  <si>
    <t>SOLICITUD CERTIFICACION LABORAL- CONTRATO 202 DE 2024</t>
  </si>
  <si>
    <t>SOLICITUD CERTIFICACION LABORAL- CONTRATO 475 DE 2023</t>
  </si>
  <si>
    <t xml:space="preserve"> SOLICITA OFICIO DE LAS INSPECCION DE LA POLICIA</t>
  </si>
  <si>
    <t>SOLICITA CERTIFICADO DE PROCESO</t>
  </si>
  <si>
    <t xml:space="preserve"> RESPETADOS SENORES BUENAS TARDES   ESPERO QUE ESTE CORREO LOS ENCUENTRE BIEN MI NOMBRE ES SINDY ROMERO TRIANA  SOY ESTUDIANTE DE LA MAESTRIA EN URBANISMO EN LA UNIVERSIDAD NACIONAL DE COLOMBIA. ME DIRIJO A USTEDES EN CALIDAD DE INVESTIGADORA EN EL CAMPO DE CIUDAD CONSTRUIDA  ACTUALMENTE ME ENCUENTRO TRABAJANDO EN MI TESIS Y LA NATURALEZA DE MI INVESTIGACION REQUIERE LA CONSULTA DE PLANES  PROGRAMAS  INVESTIGACIONES TANTO DE LA PARTE FISICA  COMO LA SOCIAL DE LOS BARRIOS SANTA CECILIA ALTA Y CERRO NORTE DE LA LOCALIDAD DE USAQUEN  ESTO INCLUYE ACTIVIDADES Y/O OBRAS DE LOS PROGRAMAS DE MEJORAMIENTO INTEGRAL DE BARRIOS Y CONSTRUCCION DE VIVIENDAS.  COMPRENDO PLENAMENTE QUE EL ACCESO A ESTE TIPO DE DATOS PUEDE ESTAR SUJETO A CIERTAS POLITICAS Y PROCEDIMIENTOS. POR LO TANTO  ESTOY DISPUESTA A SEGUIR CUALQUIER PROTOCOLO QUE SEA NECESARIO Y A PROPORCIONAR LA DOCUMENTACION REQUERIDA PARA GARANTIZAR EL USO ADECUADO Y ETICO DE LOS DATOS SOLICITADOS.  ADEMAS  ME COMPROMETO A UTILIZAR LA INFORMACION SUMINISTRADA EXCLUSIVAMENTE PARA FINES ACADEMICOS  INCLUIDA LA INVESTIGACION DE MI TESIS DE MAESTRIA. QUEDO A LA ESPERA DE SU AMABLE RESPUESTA Y AGRADEZCO DE ANTEMANO SU ATENCION Y CONSIDERACION HACIA ESTA SOLICITUD.  -- CORDIALMENTE    SINDI Y. ROMERO T. ESTUDIANTE MAESTRIA EN URBANISMO</t>
  </si>
  <si>
    <t>CORDIALMENTE SOLICITO EL CUMPLIMIENTO DE LA RESOLUCION ENVIADA POR USTEDES SOBRE LA LIQUIDACION DEL TIEMPO LABORADO EN LA ENTIDAD YA QUE HACE UN MES QUE SE GENERO LA RESOLUCION Y AUN NO SE HA HECHO LA CONSIGNACION DEL DINERO DE PARTE DE LA CAJA DE VIVIENDA POPULAR EN LA CUENTA DE LA SENORA JEIMMY GARZON.</t>
  </si>
  <si>
    <t xml:space="preserve"> ESTADO DEL PROCESO DE REACENTAMIENTO</t>
  </si>
  <si>
    <t>ADJUNTA DOCUMENTOS AL RADICADO 20241700005188200001 PARA DEMOSTRAR PARENTESCO</t>
  </si>
  <si>
    <t>ME DIRIJO A USTEDES CON EL FIN DE QUE ME AYUDEN YA QUE LLEVO PRESENTANDO VARIOS ANOS UN PROCESO DE RESENTAMIENTOS CON LA CAJA DE VIVIENDA POPULAR  ME SACARON DE MI CASA ASEGURANDO QUE ME IBAN A DAR UNA VIVIENDA DIGNA Y HASTA EL DIA DE HOY NO HAN CUMPLIDO. ME HAN SACADO DE VARIOS PROYECTOS Y ME OFRECIERON PARTICIPAR EN UN PROYECTO DE VIVIENDA QUE ESTA EN MALAS CONDICIONES  NO TIENEN SERVICIO DE AGUA NI DE LUZ YA QUE UNA TORRE SE ESTA CAYENDO Y PROMETEN ENTREGARMELO EN UNA FECHA EN LA CUAL LAS TORRES SIGUEN EN CONDICIONES DE RIESGO PARA MI Y MI FAMILIA TODO POR FALTA DE CUMPLIMIENTO DE PARTE DE ELLOS  SIENTO QUE HAN VIOLADO MIS DERECHOS E HECHO MUCHOS DERECHOS DE PETICION  ME E DIRIGIDO A LA DEFENSORIA DEL PUEBLO Y NO OBTENGO RESPUESTA DE NINGUNA PARTE. NECESITO QUE ME DEN Y RESPUESTA Y SOLUCION EN CUANTO A MI VIVIENDA YA QUE ME ENCUENTRO VULNERADA A MIS DERECHOS POR FAVOR NECESITO QUE ME AYUDEN PORQUE CAJA DE VIVIENDA NO QUIERE RESPONDERME NI DAR SOLUCION. NECESITO QUE ESTE CASO SEA INSPECCIONADO YA QUE SIENTO QUE NO LLEVA UN CONTRO NI VIGILAMIENTO.</t>
  </si>
  <si>
    <t xml:space="preserve"> SOLICITA EL VUR ASIGNADO PARA CONTINUAR CON EL PROCESO DE COMPRA DE VIVIENDA USADA</t>
  </si>
  <si>
    <t>SOLICITA COPIA DE RESOLUCION 1294 DEL 13-OCTUBE 2011 CON CHIP CATASTRAL AAA0028 KHXS</t>
  </si>
  <si>
    <t>SOLICITAR CERTIFICACION Y COPIA DEL ACTA DE LIQUIDACION DE LOS CONTRATOS NO. 366/2021 Y 412/2022 CELEBRADO ENTRE LAS PARTES DE ACUERDO CON DOCUMENTO</t>
  </si>
  <si>
    <t>SOLICITAR AYUDA  EL DIA 25 DE JULIO DEL ANO 2023 ENTREGUE MI VIVIENDA EN LA DIRECCION KR 3A ESTE 89C 14 SUR BARRIO ALFONSO LOPEZ LA REFORMA  AL PROYECTO PLAN TERRAZAS DE LA CAJA DE VIVIENDA POPULAR PROGRAMA EL CUAL SALI FAVORECIDA CON SUBSIDIO DE MEJORAS DE MI VIVIENDA</t>
  </si>
  <si>
    <t xml:space="preserve"> SOLICITUD DE TRASLADO DE TABLERO ELECTRICO</t>
  </si>
  <si>
    <t>ADJUNTA CERTIFICADO BANCARIO YSOLICITA PAGO DE ARRIENDOS .</t>
  </si>
  <si>
    <t>SOLICITA LOS PAGOS DE ARRIENDO ATRASADOS DE ENERO FEBRERO Y MARZO 2024</t>
  </si>
  <si>
    <t>DERECHO DE PETICION DE SOLICITUD DE COPIA DE LA RESOLUCION QUE ASIGNA VALOR UNICO DE RECONOCIMIENTO</t>
  </si>
  <si>
    <t>RECIBAN UN CORDIAL SALUDO DE MI PARTE  ANA ALEXANDRA BUITRAGO GOMEZ  IDENTIFICADA CON CEDULA DE CIUDADANIA 1018408495  POR MEDIO DEL PRESENTE Y DE LA MANERA MAS ATENTA  SOLICITO SE ME EXPIDA CERTIFICACION DE MIS CONTRATOS DE PRESTACION DE SERVICIOS DENTRO DE LA DIRECCION JURIDICA DE LA CAJA DE LA VIVIENDA POPULAR  DESDE EL PRIMERO QUE SUSC</t>
  </si>
  <si>
    <t xml:space="preserve"> SOLICITA RESPUESTA AL RADICADO 202212000034401</t>
  </si>
  <si>
    <t>SOLICITUD DE COPIA DE EXPEDIETE CON IDENTIFICADOR 20003-19-5245</t>
  </si>
  <si>
    <t>SOLICTA CORRECCION INTERNA PARA LA RESOLUCION 906 DEL 26 DE SEPTIEMBRE 2023</t>
  </si>
  <si>
    <t>SOLICITA COPIA DE ACTA DE ENTREGA PAR RADICACION CONTRATO DE IMPUESTO PREDIAL</t>
  </si>
  <si>
    <t>BUEN DIA  SOY HUMBERTO DEMOYA MORALES CC 80055320 CPS 559-2023   SOLICITO POR FAVOR UN CERTIFICADO LABORAL DE MI CONTRATO</t>
  </si>
  <si>
    <t>CERTIFICADO LABORAL MI NUMERO DE CEDULA ES 1033795344 NUMERO DE CONTRATO CVP-CTO-718-2022</t>
  </si>
  <si>
    <t>DERECHO DE PETICION RESPUETSA RADICADO 2020413000012451</t>
  </si>
  <si>
    <t>SOLICITA INFORMACION PLAN TERRAZA</t>
  </si>
  <si>
    <t>SOLICITA INFORMACION SOBRE EL PROCESO DE REASENTAMIENTOS</t>
  </si>
  <si>
    <t>PREDIO DECLARADO EN ZONA DE ALTO RIESGO NO MITIGABLE A FAVOR DE LA CAJA DE LA VIVIENDA POPULAR DEBIDAMENTE SANEADO POR TODO CONCEPTO. -REFERENCIA  SOLICITUD DESEMBOLSO EXCEDENTE DE DINERO. PETICIONARIAS  LUDIVIA VALENCIA RAMIREZ  ISMELDA VALENCIA RAMIREZ  YANETH VALENCIA RAMIREZ.</t>
  </si>
  <si>
    <t>DERECHO DE PETICION CESE AFECTACION A TERCEROS</t>
  </si>
  <si>
    <t>OFICINA DE TITULACION DE PREDIOS PROYECTO LA CHIGUASA</t>
  </si>
  <si>
    <t>DERECHO DE PETICION MEJORAMIENTO DE BARRIOS</t>
  </si>
  <si>
    <t>SOLICITUD DE CERTIFICADO CONTRACTUAL 358 DE 2023</t>
  </si>
  <si>
    <t>ARRENDADORA SOLICITA REVISION DEL CASO POR DEUDA DE ARRENDAMIENTO DE JOSE MARIA DOKOE CC 79621798</t>
  </si>
  <si>
    <t>SOLICTA DESISTIR DEL PROCESO DE LICENCIA DE RECONOCIMIENTO Y APOYO TECNICO DEL PREDIO</t>
  </si>
  <si>
    <t>ALEJANDRO LAGUNA BENEFICIARIO ACUERDO 857 CONSEJO DE BOGOTA</t>
  </si>
  <si>
    <t>SOLICITA COPIA DE FICHA TECNICA EMITIDA POR EL IDIGER PARA DEMOSTRAR QUE SU VIVIENDA SE ENCUENTRA AFECTABA POR REMOCION DE MASA 2015-Q09-03204</t>
  </si>
  <si>
    <t>PERSONERIA BOGOTA TRASLADAR POR COMPETENCIA  LA PETICION CITADA EN EL ASUNTO  PRESENTADA POR EL SENOR HUGO FERNEY PINEDA NINO S FWD  RESPUESTA 2024-EE-0722155 2024-04-02 09 03 22.797.  ESTADO ACTUAL DE MI CUENTA DE COBRO PRESENTADA EN LA FECHA ESTIPULADA POR LA ENTIDAD  DEBIDO A QUE HASTA EL DIA HOY NO HE RECIBIDO EL PAGO DEL ULTIMO MES DE PRESTACION DE SERVICIOS EN LA CAJA - DMV&amp;LTHUGOFERNEYPINEDA@GMAIL.COM&amp;GT ENVIADO  MARTES  19 DE MARZO DE 2024 17 58 -</t>
  </si>
  <si>
    <t>LEVANTAMIENTO DE CONDICION RESOLUTORIA Y PROHIBICION DE TRANSFERENCIA PARA EL PREDIO 505-40745369</t>
  </si>
  <si>
    <t>SOLICITA REACTIVACION DE PREOCESO N 2006-1-7979</t>
  </si>
  <si>
    <t>SOLICITA SEGUNDO  DESEMBOLSO- REASENTAMIENTOS</t>
  </si>
  <si>
    <t>SOLICITUD INTERVENCION ANTE INFORMACION DE CHIP CATASTRAL</t>
  </si>
  <si>
    <t>SOLICITA INFORMACION PAGO DE ARRIENDO</t>
  </si>
  <si>
    <t>SOLICITO DE SU AMABLE COLABORACION CON LA CERTIFICACION LABORAL DEL CONTRATO 610 DEL 2023 DE LA DIRECCION DE MEJORAMIENTO DE VIVIENDA  ESTE CONTRATO FUE UNA CESION QUE EJECUTE ENTRE EL 15 DE SEPTIEMBRE 2023 Y EL 28 DE ENERO DEL 2024  MIS DATOS SON DAVID IDELFONSO GOMEZ CRUZ C.C. 1010220574.</t>
  </si>
  <si>
    <t>SOLICITA REGISTRO DE LEVANTAMIENTO DE LA HIPOTECA N 704799 DEL 23 DE DICIEMBRE</t>
  </si>
  <si>
    <t>SOLICITO CITA CON EL DIRECTOR CAJA DE VIVIENDA POPULAR</t>
  </si>
  <si>
    <t>SOLICITUD REACTIVACION Y RELOCALIZACION DE ARRENDAMIENTO POR SUSPENSION</t>
  </si>
  <si>
    <t>DEBULUCION DEL DINERO RESTANTE. YA QUE TERMINE EL PROCESO CON USTEDES. LO HABIA EXIGIDO MESES ANTES ME DICEN QUE ESTA EN ESTUDIO. EXIJO EL DECENBOLZO TOTAL DEL DINERO RESTANTE</t>
  </si>
  <si>
    <t>TRAMITE DERECHO DE PETICION DE INTERES PARTICULAR SUGERENCIA 202417000061022-SOLICITUD TITULACION VIVIENDA</t>
  </si>
  <si>
    <t>SOLICITA COPIA DE RENUNCIA SOBRE TITULO DEL SENOR WHANFERT GOMEZ FORERO CC80259958 -NOTARIA 17</t>
  </si>
  <si>
    <t>TRASLADO-PERSONERIA DE BOGOTA D.C-RESPUESTA 2024-EE-0722621 2024-04-03 08 44 21.413.-SENORA LILIANA MARCELA PLAZAS CADENA  QUIEN SOLICITA LA REVISION DEL CASO POR LA COMPRA DE APARTAMENTO EN EL PROCESO DE REASENTAMIENTO EN EL PROYECTO DE VIVIENDA COLORES DE BOLONIA II  REALIZADO ANTE LA CAJA DE LA VIVIENDA POPULAR. SE ADJUNTA LA PETICION C</t>
  </si>
  <si>
    <t>SOLICITA COPIA DE RESOLUSION</t>
  </si>
  <si>
    <t>SOLICITA EL PLANO CON LINDEROS DEL TITULO N 001812</t>
  </si>
  <si>
    <t>SOLICITA EL INGRESO AL PROGRAMA DE RELOCALIZACION DE MANERA URGENTE-CONCEPTO Y ACTA NO 12867</t>
  </si>
  <si>
    <t>ESTIMADOS SENORES DE LA CAJA DE VIVIENDA POPULAR   POR MEDIO DE LA PRESENTE  ME DIRIJO A USTEDES PARA SOLICITAR SU APOYO Y PARTICIPACION EN EL PROGRAMA DE MEJORAMIENTO DE VIVIENDA EN MI PREDIO UBICADO EN LA CALLE 74 SUR # 12 A 14 ESTE  EN LA ZONA DE JUAN REY  UPZ LIBERTADORES.  MI HOGAR NECESITA MEJORAS SIGNIFICATIVAS PARA GARANTIZAR LA SEGURIDAD Y COMODIDAD DE MI FAMILIA. POR ELLO  SOLICITO SU CONSIDERACION Y APOYO PARA ACCEDER A LOS BENEFICIOS QUE OFRECE SU INSTITUCION EN TERMINOS DE MEJORAMIENTO DE VIVIENDA.  QUEDO ATENTA A CUALQUIER REQUERIMIENTO ADICIONAL QUE PUEDAN NECESITAR Y AGRADEZCO DE ANTEMANO SU ATENCION A ESTA SOLICITUD.  QUEDO A LA ESPERA DE UNA PRONTA RESPUESTA.  ATENTAMENTE  MARIA ELENA LEON PINEDA CC. 21.032.491 TELEFONO  3214934852</t>
  </si>
  <si>
    <t>SOLICITA ACTO DE RECONOCIMIENTO DE LA CONTRUCION Y ADJUNTA 4 PLANO Y COPIA DOCUMENTOS</t>
  </si>
  <si>
    <t xml:space="preserve"> SOLICITA EL TRAMITE DE LA ADQUISICION Y DESEMBOLSO DEL VUR</t>
  </si>
  <si>
    <t>QUE EL DIA 3 DE MARZO DEL 2023 FIRME ACTA DE INICIO DEL CONTRATO DE PRESTACION DE SERVICIOS117 DE 2023  BAJO EL SIGUIENTE OBJETO CONTRACTUAL  PRESTAR LOS SERVICIOS PROFESIONALES EN LAS ACTIVIDADES RELACIONADAS CON EL SEGUIMIENTO Y DE APOYO A LA SUPERVISION DE CONTRATOS Y/O CONVENIOS EN EL MARCO DEL PLAN TERRAZAS. 2. QUE EL DIA 20 DE FEBRER</t>
  </si>
  <si>
    <t>SOLICITA COPIA DE TITULO DE RESOLUSION POR PERDIDA Y COPIA DE LA CESION DE DERECHOS ORIGINAL</t>
  </si>
  <si>
    <t>TRASLADO SECRETARIA DEL HABITAT -YERARDMONTOYA146@GMAIL.COM</t>
  </si>
  <si>
    <t>COMUNICACION OFICIAL N° 2-2024-17931-  TRASLADO POR COMPETENCIA DERECHO DE PETICION TEMA PLAN TERRAZAS-SECRETARIA DEL HABITAT- SENORA MARILUZ ROJAS -TEL. 3022588216 CORREO. MARILUZROJAS574@GMAIL.COM</t>
  </si>
  <si>
    <t>SOLICITUD CERTIFICACION CONTRATO 236-2023 - OLIVER MARTINEZ</t>
  </si>
  <si>
    <t>SOLICITA DEVOLUCION DE DOCUMENTOS RADICADOS A NOMBRE DE JOSE GERMAN CASTELLANOS GARCIA CC. 1923266</t>
  </si>
  <si>
    <t>SOLICITA INFORMACION SOBRE SU PROYECTO PLAN TERRAZAS QUE SE ENCUENTRA RADICADO EN LA CURADURIA CON RADICADO 2024114000072961 DEL 29 DE MAYO 2021</t>
  </si>
  <si>
    <t>RESPUESTA 2024-EE-0722816 2024-04-03 11 53 08.92.-TRASLADO PERSONERIA DE BOGOTA - TRASLADAR POR COMPETENCIA  LA PETICION CITADA EN EL ASUNTO  PRESENTADA POR LA SENORA NANCY CARDENAS. SE ANEXA PETICION.52826518</t>
  </si>
  <si>
    <t>TRASLADO -PERSONERIA DE BOGOTA D.C.-ANONIMO-RESPUESTA 2024-EE-0722814 2024-04-03 11 50 51.317.-DE MANERA ATENTA ME PERMITO COMUNICARLE QUE HEMOS RECIBIDO UNA QUEJA POR PRESUNTO MALTRATO A CONTRATISTAS EN LA CAJA DE LA VIVIENDA POPULAR POR PARTE DEL DIRECTOR DE MEJORAMIENTO DE VIVIENDA  EL SENOR NELSON GIOVANY JIMENEZ GONZALEZ Y LA CONTRATISTA-ASESORESJURIDICOS1311@GMAIL.COM  RECIBO NOTIFICACIONES AL CORREO ELECTRONICO  ASESORESJURIDICOS1311@GMAIL.COM</t>
  </si>
  <si>
    <t>SOLICITO SU COLABORACIN EN CUANTO A LA MANO DE OBRA ACORDADA Y ACEPTADA POR USTEDES  YA NO CUENTO CON EL MAESTRO POR Q SE CANSO DE ESPERAR QUE USTEDES DIERAN LA ORDEN Y MENOS MAL NO TRABAJO Y SI NO ME HUBIERA TOCADO PAGARLA A MI.- SUBDIRECTOR DE BARRIOS LA CONTESTACIN A LA REPARACIN QUE SIGUE PENDIENTE DESDE NOVIEMBRE 21 ES QUE LOS MATERIALES</t>
  </si>
  <si>
    <t>SOLICITUD DE CERTIFICADO LABORAL CTO 431-2023</t>
  </si>
  <si>
    <t>DE ACUERDO A ESTA AUDIENCIA LA CORREGIDORA DE PESQUILLA  ME SOLICITA TRAMITAR LICENCIA DE CONSTRUCCION SOCIAL  LICENCIA QUE ES OTORGADA POR  LA CAJA DE VIVIENDA POPULAR.</t>
  </si>
  <si>
    <t>MI NOMBRE ES MARIA NELIDA LOPEZ IDENTIFICADA CON NUMERO DE CEDULA 20700243  DESDE EL ANO PASADO ESTOY ESPERANDO MI CIERRE FINANCIERO EN EL MES DE ENERO FUI A LA CAJA DE VIVIENDA Y ME DIJERON QUE A FIN DE FEBRERO YA ME HACIAN LA CONSIGNACION  PORQUE LOS DOCUMENTOS YA ESTABAN LISTOS SOLO HACIA FALTA EL TEMA DE DESEMBOLSO  PERO ESTA ES LA F</t>
  </si>
  <si>
    <t>PROCEDEMOS A ENVIAR DERECHO DE PETICION CON LOS ANEXOS MENCIONADO EN EL MISMO  PARA SU REVISION Y RESPUESTA.</t>
  </si>
  <si>
    <t>SIGUIENTE ES PARA PRESENTAR UN DERECHO DE PETICION.LA CUAN SE ADELANTA UN PROCESO UNA REASENTAMIENTO DE MI CASA..QUEDO ATENTA A CUALQUIER INQUIETUD</t>
  </si>
  <si>
    <t>JUNTA DE ACCION COMUNAL DEL BARRIO LAURELES ENGATIVA-SOLICITARLES DE LA MANERA MAS RESPETUOSA SE REALICE UNA JORNADA DE CAPACITACION Y DE INFORMACION SOBRE EL TRAMITE DE LICENCIAS DE CONSTRUCCION POR PARTE DE ESTA ENTIDAD  LO ANTERIOR DEBIDO A QUE NOS ENCONTRAMOS ANTE LA INMINENTE APERTURA CALLE 63F 113 A 16 3188797777 MISAMIGOSABUELOS@G</t>
  </si>
  <si>
    <t>LA SOLICITUD DE GENERAR MI CERTIFICADO LABORAL  EN DICIEMBRE LO SOLICITE PERO NO ALLEGADO. MIS DATOS DANNY IVON CORTES CASTILLO  CEDULA 24811263  CONTRATO 669- DE 27 DE SEPTIEMBRE 2022  CONTRATO 204 DE EL 10 DE MARZO 2023 HASTA EL 24 DE ENERO 2024. GRACIAS POR SU ATENCION Y COLABORACION PRESTADA CORDIALMENTE. DANNY IVON CORTES CASTILLO.</t>
  </si>
  <si>
    <t>SOLICITA PAGOS DE ARRIENDO RELOCALIZACION TRANSITORIA</t>
  </si>
  <si>
    <t xml:space="preserve">BUENAS TARDES    RESPETUOSAMENTE ME PERMITO SOLICITAR LA EXPEDICION DE LOS CERTIFICADO DE INGRESOS Y RETENCIONES SOBRE LOS HONORARIOS CAUSADOS A MI FAVOR DURANTE LOS ANOS 2016 2017  2018 Y 2019 CON BASE EN LOS CONTRATOS DE PRESTACION DE SERVICIOS COMO ABOGADO DE LA DIRUT CVP.  LO ANTERIOR SE REQUIERE PARA CUMPLIR REQUERIMIENTO DE LA DIAN CON TERMINO PERENTORIO..  CORDIAL SALUDO.     JUAN ARMANDO MOLINA PARRA CC NO. 10.268.614 DE MANIZALES ABOGADO ESPECIALISTA TP 207844 CSJ EMAI JAMOLINA40@YAHOO.COM </t>
  </si>
  <si>
    <t>DERECHO DE PETICION DESARCHIVO</t>
  </si>
  <si>
    <t>COMUNICACION OFICIAL N° 2-2024-18013</t>
  </si>
  <si>
    <t>COMUNICACION OFICIAL N° 2-2024-18014</t>
  </si>
  <si>
    <t>RADICACION DERECHO DE PETICION</t>
  </si>
  <si>
    <t>SOLICITA LA REALIZACION DE PAGO CORRESPONDIENTE DEL VUR</t>
  </si>
  <si>
    <t>SOLICITA EL LEVANTAMIENTO DE LA CONDICION RESOLUTORIA Y A PROHIBICION DE TRANSFERENCIA DE LA RESOLUCION 36-34</t>
  </si>
  <si>
    <t>SOLICITA LEVANTAMIENTO DE LA CONDICION RESOLUTORIA Y PROHIBICION DE TRANSFERENCIA N 36-84 DEL 26 DE SEPTIEMBRE</t>
  </si>
  <si>
    <t>SOLICITA EL LEVANTAMIENDO DE CONDICION RESOLUTORIA Y LA PROHIBICIONDE TRANSFERENCIA D ELA RESOLUCION 04-85 DEL 21 DE JULIO DE 2003</t>
  </si>
  <si>
    <t xml:space="preserve">BUENAS TARDES ?  SOLICITO MUY AMABLEMENTE ME SEA EXPEDIDA UNA CERTIFICACIN CONTRACTUAL CTO 045-2023.  QUEDO ATENTA MUCHAS GRACIAS  CORDIALMENTE   </t>
  </si>
  <si>
    <t>SOLICITUD REVISION OTORGAMIENTO SUBSIDIO CAJA DE VIVIENDA POPULAR PERSONA VICTIMA DEL CONFLICTO ARMADO</t>
  </si>
  <si>
    <t>SOLICITA LEVANTAMIENTO DE HIPOTECA</t>
  </si>
  <si>
    <t>CERTIFICACION CONTRACTUAL- ? CVP-CTO-355-2021 ? CVP-CTO-782-2021 ? CVP-CTO-919-2021 ? CVP-CTO-472-2022 ? CVP-CTO-159-2023</t>
  </si>
  <si>
    <t>BUEN DIA  AMABLEMENTE SOLICITAMOS DE SU COLABORACION CON LOS CERTIFICADOS DE LAS RETENCIONES PRACTICADAS</t>
  </si>
  <si>
    <t>SOLICITUD DE RESPUESTA POR AMENAZA DE DEUDAS DE ARRIENDO DEL 2020 AL 2021</t>
  </si>
  <si>
    <t>AMABLEMENTE SOLICITO INFORMACIN DEL ESTADO DEL RADICADO NO. 202417000058282</t>
  </si>
  <si>
    <t>SOLICITA LEVANTAMIENTO DE CONDICION RESOLUTORIA Y RESTITUCION NUMERO 869 DEL 20 DE NOVIEMBRE DEL 2012</t>
  </si>
  <si>
    <t>SOLICITUD DE TITULACION PARA EL PREDIO</t>
  </si>
  <si>
    <t>SOLICITA CONCEPTO DE VANCE DEL PROCESO NO SE A OBTENIDO RESPUESTA DE EL RADICADO 202314000039762</t>
  </si>
  <si>
    <t>CERTIFICACION LABORAL CVP-CTO-613-2023</t>
  </si>
  <si>
    <t>SOLICITA RESPUESTA DEL IDIGER PARA VIABILIDAD DE VIVIENDA USADA CERTIFICADO DE NO RIESGO</t>
  </si>
  <si>
    <t>SOLICITO SU COLABORACION PARA DAR RESPUESTA AL PRESENTE DERECHO DE PETICION DE LA SENORA MARIA GRACIELA SOTELO FORERO  QUE SE COMUNICO A MI EXTENSION DADO QUE EN NINGUNA DE LA EXTENSIONES DE LA DIRECCION DE MEJORAMIENTO DE VIVIENDA 440  401  409  412  413 LE HAN CONTESTADO QUE YA ESTABA EN FASE III  QUE ABRIO LA CUENTA DE AHORROS PARA QUE QUE YA ESTABA EN FASE III  QUE ABRIO LA CUENTA DE AHORROS PARA QUE LE PUDIERAN CONSIGNAR EL ARRIENDO Y QUE HABIA EMPACADO PORQUE SE SUPONIA QUE EL ANO PASADO INICIABA. ELLA QUIERE QUE POR FAVOR LE INFORME EL ESTADO DE SU PROCESO.  EL NUMERO TELEFONICO ES 3222402800 DIRECCION CALLE 48B SUR 10 AESTE 11 SAN CRISTOBAL - MARIA GLORIA</t>
  </si>
  <si>
    <t>SOLICITA CANCELACION DE MESES ANTERIORES DE ARRIENDO</t>
  </si>
  <si>
    <t>BUENAS TARDES  MI NOMBRE ES LUIS ENRIQUE GARCIA FARIETA CON NUMERO DE DOCUMENTO 79700325 POR MEDIO DEL PRESENTE CORREO SOLICITO AMABLEMENTE LA CERTIFICACION LABORAL CON USTEDES  EL. CONTRATO QUE EJERCI FUE EL CVP-CTO-309-2023  MUCHAS GRACIAS POR LA ATENCION PRESTADA QUEDO ATENTO A UNA PRONTA RESPUESTA.</t>
  </si>
  <si>
    <t>YANDHY TATIANA ROBELTO GARRIDO CON CEDULA NO.1.049.626.861 -SOLICITUD DE CERTIFICACION CONTRACTUAL 671-2023</t>
  </si>
  <si>
    <t>SOLICITA UN DELEGADO  DE LA CAJA DE LA VIVIENDA POPULAR PARA REALICE LA VISITA -TRAMITE DERECHO DE PETICION DE INTERES PARTICULAR DERECHO DE PETICION DE INTERES GENERAL  FELICITACION  QUEJA  RECLAMO Y SUGERENCIA 202417000062242</t>
  </si>
  <si>
    <t>RADICACION DE DOCUMENTOS Y SOLICITUD DE ESCRITURACION DE PREDIO</t>
  </si>
  <si>
    <t>DERECHO DE PETICION A  CAJA DE VIVIENDA POPULAR - DIRECCION DE MEJORAMINTO BARRIAL</t>
  </si>
  <si>
    <t>SOLICITO A LA CAJA DE VIVIENDA POPULAR EL PAGO DE LA SUMA DE VEINTISIETE MILLONES TRESCIENTOS CUARENTA Y TRES MIL CUATROCIENTOS SETENTA PESOS MONEDA LEGAL ($27.343.470=) SUMA DE DINERO QUE DEBIA SER ENTREGADO A LA VENDEDORA SENORA CLARA CECILIA ORTIZ POR LA CAJA DE VIVIENDA POPULAR DENTRO DE LOS 30 DIAS HABILES SIGUIENTES A LA PRESENTACION DE LA ESCRITURA PUBLICA DE COMPRAVENTA DEL INMUEBLE A NOMBRE DE LA COMPRADORA DEBIDAMENTE REGISTRADO EN EL FOLIO DE MATRICULA NO. 051-184702  D</t>
  </si>
  <si>
    <t>MANERA ATENTA SOLICITO SU COLABORACION EMITIENDO LA CERTIFICACION CONTRACTUAL DE  CONTRATO NO.  531 DE 2023</t>
  </si>
  <si>
    <t>TRASLADO PERSONERIA BOGOTA RESPUESTA 2024-EE-0723716 2024-04-04 16 23 15.577. - SENORA MARTHA LUCIA RINCON CARRANZA  RECIBIMOS UN REQUERIMIENTO CIUDADANO  DONDE INDICA QUE SE ENCUENTRA EN EL PROGRAMA DE REASENTAMIENTO Y DESDE EL MES DE NOVIEMBRE DE 2023 NO RECIBE PAGO DE ARRIENDO ??CORREO ELECTRONICO  MARTHA.RINCON@SOMOSEMI.COM</t>
  </si>
  <si>
    <t>SOLICITUD DE INFORMACION ESCRITURA PUBLICA MZ 1B T8-602 MIGUEL ANGEL SANTA TIQUE -</t>
  </si>
  <si>
    <t>TRASLADO PERSONERIA BOGOTA--FWD  RADICADO SINPROC 451468 DE 2024-DE  DORIA MARIA FARFAN PEDROZA &amp;LT FARFANPEDROZAD@GMAIL.COM&amp;GT PARA  INSTITUCIONAL@PERSONERIABOGOTA.GOV.CO &amp;LTINSTITUCIONAL@PERSONERIABOGOTA.GOV.CO&amp;GT ASUNTO  FWD  IMPUGNACION DE TUTELA ANO 2016 CC 36 166 931</t>
  </si>
  <si>
    <t>SOLICITA RESPUESTA DE LA CVP DE FECHA 27-09-2022 202217000223582</t>
  </si>
  <si>
    <t>SOLICITA INFORMACION DEL CUANTO ES EL VALOR DEL VUR DE ESTE ANO PARA COMPRA DE VIVIENDA USADA-2005-7538 Y 1999-3098</t>
  </si>
  <si>
    <t>SOLICITUDES 1. INFORMAR EL PORQUE DE LA NO CONSTRUCCION DE LAS ESCALERAS DE ENTRADA Y SALIDA DE LA CANCHA MULTIPLE. DONDE EN PLANOS YA HABIAN QUEDADO ESTABLECIDAS  OBJETAMOS LA DECISION ARBITRARIA PUESTO QUE ESAS ESCALERAS SON DE NECESIDAD BASICA POR QUE AYUDAN A MEJORAR EL FLUJO DE PERSONAS. QUE ASISTEN A ESA CANCHA Y ABREN EL CAMINO PAR</t>
  </si>
  <si>
    <t>SOLICITA INFORMACION SOBRE LOS MESES DE ARRIENDO NO CANCELADOS QUE SE DEBEN DESDE OCTUBRE NOVIEMBRE Y DICIEMBRE DEL 2023 Y ENERO FEBREO Y MARZO DEL 2024</t>
  </si>
  <si>
    <t>INCORFORMIDAD POR EL OFRCIMIENTO DEL SUBCIDIO DE PLAN TERRAZA NO SE HA CUMPLIDO</t>
  </si>
  <si>
    <t>SOLICITUD INTERVENCION ANTE PROCESO CATASTRAL</t>
  </si>
  <si>
    <t>SOLICITA LA VERIFICACION DEL EXPEDIENTE CON EL RADICADO 20231400037212 DE EL 17 D E ABRIL DE EL 2023</t>
  </si>
  <si>
    <t>CORDIAL SALUDO  MI NOMBRE ES LEIDY YASMIN FONSECA AVILA IDENTIFICADA CON CEDULA DE CIUDADANIA NO. 1.053.608.768  ACTUANDO COMO REPRESENTANTE LEGAL DE LA EMPRESA SERVICIOS AGROFORESTALES JM SAS CON NIT  901.745.329-3  ME DIRIJO A USTEDES CON EL FIN DE QUE ME PUEDAN DAR RESPUESTA  YA QUE LA SENORA ANGELA VIVIANA CUEVAS ABRIL DE LA DIRECCION DE U</t>
  </si>
  <si>
    <t>SOLICITA UNA CITA PRESCENCIA CON EL DIRECTOR DE CAJA DE VIVIENDA POPULAR YA QUE HUBO INVAVION DE SU PREDIO</t>
  </si>
  <si>
    <t>JHOANA CRISTINA GRAJALES RAMREZ  MAYOR DE EDAD Y VECINA DE PEREIRA  IDENTIFICADA COMO APARECE AL PIE DE MI CORRESPONDIENTE FIRMA  INSCRITA COMO ABOGADA DE GRUPO JURDICO SARAZA S.A.S  SOCIEDAD DOMICILIADA EN PEREIRA E IDENTIFICADA CON NIT 901071171-3  ACTUANDO CONFORME AL PODER QUE NOS FUE CONFERIDO POR LA SEORA NERY PREZ DE VELASQUEZ  MAYOR DE EDAD E IDENTIFICADA CON CDULA DE CIUDADANA NO. 24.463.148 DE ARMENIA  DOMICILIADA EN BOGOT DC  INVOCANDO EL DERECHO PREVISTO EN EL ARTCULO 23 DE LA CONSTITUCIN POLTICA ? ?PRESENTO?PETICIN RESPETUOSA EN LOS TRMINOS CONTENIDOS EN LOS DOCUMENTOS ADJUNTOS.</t>
  </si>
  <si>
    <t>BUENAS TARDES SENORES CAJA DE VIVIENDA POPULAR SOLICITO NUEVAMENTE EL PAGO EXCEDENTE FINANCIERO YA Q HAN PASO EL TIEMPO Y AUN NO REVISO REPUESTA FAVORABLE AMI FAVOR ESPERO SU PRONTA RESPUESTA MI CC 1033739327 JEISON JAVIER CORTES ROJAS</t>
  </si>
  <si>
    <t>SOLICITA A LA SUBDIRECCION FINANCIERA A FAVOR DE JOSE MARTINEZ CC 1461536 ADJUDICATARIO INICAL DE LOCAL COMERCIAL N 83 UBIACDO EN COLMENA COMERCILA</t>
  </si>
  <si>
    <t>SOLICITO CERTIFICACION DEL CONTRATO CVP-CTO 659-2023 CUYO CONTRATISTA ES EL SUSCRITO CARLOS ANDRES BAQUERO GUTIERREZ IDENTIFICADO CON CEDULA DE CIUDADANIA NO. 11.413.464 DE CAQUEZA. LA MISMA PUEDE SER REMITIDA A ESTE MISMO CORREO CARANBAGU@HOTMAIL.COM</t>
  </si>
  <si>
    <t>SOLICITA COPIA DE PROCESO 2012-ALES-1</t>
  </si>
  <si>
    <t xml:space="preserve">JUAN CARLOS SIMIJACA ARIAS  PERSONA MAYOR DE EDAD  CON DOMICILIO Y RESIDENCIA EN LA CIUDAD DE BOGOTA D.C QUIEN ME IDENTIFICO CON CEDULA DE CIUDADANIA NUMERO 80.173.776 EXPEDIDA EN BOGOTA  ABOGADO TITULADO E INSCRITO CON T. P. NO. 345.332 DEL CONSEJO SUPERIOR DE LA JUDICATURA  EN VIRTUD DEL PODER A MI CONFERIDO POR LA SENORA JOHANA MARCELA ORTIZ ACOSTA  MAYOR DE EDAD  VECINA DE LA CIUDAD DE BOGOTA D.C QUIEN SE IDENTIFICA CON CEDULA DE CIUDADANIA NO. 1.024.470.619 EXPEDIDA EN BOGOTA  DE ESTADO CIVIL SOLTERA  MADRE CABEZA DE FAMILIA  CON EL ACOSTUMBRADO RESPETO  MEDIANTE EL PRESENTE DOCUMENTO Y DE CONFORMIDAD CON LO ESTABLECIDO EN EL ARTICULO 23 DE LA CONSTITUCION POLITICA  LEY 1755 DE 2015 ARTICULOS 13 Y 32 Y DEMAS LEYES PERTINENTES  ME PERMITO FORMULAR DERECHO DE PETICION  EL CUAL SE ENCUENTRA ADJUNTO.       </t>
  </si>
  <si>
    <t>SOLICITO INFORMACION SOBRE LA VIABILIDAD Y ADJUDICACION DE LA ENAJENACION VOLUNTARIA A FAVOR DE LA SUSCRITA.</t>
  </si>
  <si>
    <t>SENORES CAJA DE LA VIVIENDA POPULAR. ME DIRIJO A USTEDES MUY RESPETUOSAMENTE YA QUE SOY BENEFICIARIA TIA DE DICHO PROYECTO  ME DEN UNA RESPUESTA  POR QUE ESTA ESPERA TIENE MAS DE ANO Y 4MESES Y USTEDES  CADA VEZ QUE ME HACERCO A PEDIR INFORMACION ME DICEN QUE EN 20 DIAS ME LLAMAN Y ASI ME TRAEN   EXIJO UNA RESPUESTA . QUEDO ATENTA. FLOR MARINA URRUTIA CEDULA 26367192.CELULAR 3138739854.</t>
  </si>
  <si>
    <t>SOLICITA COPIA DE RESOLUCION 4505 DE 16/11/2017</t>
  </si>
  <si>
    <t>EN 1997  LA SENORA OLIVA PORTILLA FIRMO PROMESA DE COMPRAVENTA POR EL TIEMPO DE POSESION DE UN LOTE EN EL BARRIO VILLA FLOR EN LA LOCALIDAD DE CIUDAD BOLIVAR  SOBRE EL BIEN UBICADO EN CALLE 73 B SUR N° 26 C - 83  CIUDAD BOLIVAR BARRIO BELLA FLOR CON CHIP N° AAA0147FFPP. 2. LA SENORA EJERCE POSESION CON ANIMO DE SENOR Y DUENO DEL INMUEBLE. 3. LA SENORA PORTILLA PAGA IMPUESTOS  ACUEDUCTO  LUZ  PARABOLICA E INTERNET. 4. EN EL 2020  LA ALCALDIA LE DIJO QUE LA ZONA EN LA QUE VIVE SE DECLARO COMO ZONA DE RIESGO ALTO POR REMOCION DE MASA. POR TANTO  QUE PROCEDIA LA REUBICACION. 5. LA SECRETARIA DEL HABITAT LE MANIFESTO QUE INTERPUSIERA UNA ACCION DE TUTELA PARA SU RESPECTIVA REUBICACION. BOGOTA D.C.  1 DE ABRIL DE 2024  6. EL 16 DE MARZO DE 2020  LA USUARIA ACUDIO A LA SECRETARIA DISTRITAL DE PLANEACION QUIEN A TRAVES DE UNA RESOLUCION AFIRMA QUE LA VIVIENDA DE LA USUARIA ESTA EN UNA ZONA DE AMENAZA ALTA POR REMOCION DE MASA. SE CLASIFICA COMO UN PREDIO URBANO-INFORMAL. 7. EL MISMO DIA  LA SECRETARIA DISTRITAL DE PLANEACION SOLICITO A IDIGER LA CERTIFICACION DE RIESGO A FAVOR DE LA SENORA OLIVA PORTILLA. 8. HASTA LA FECHA  LA SENORA OLIVA PORTILLA NO HA RECIBIDO LA CERTIFICACION DE RIESGO A SU FAVOR  POR LO CUAL  SE ENCUENTRA AUN ESTABLECIDA Y DOMICILIADA EN EL LOTE CON AMENAZA DE RIESGO ALTO.</t>
  </si>
  <si>
    <t>SOLICITUD DE CAMBIO DE CUENTA BANCARIA- RELOCALIZACION TRANSITORIA</t>
  </si>
  <si>
    <t>USTED MUY RESPETUOSAMENTE PARA QUE ME COMPARTA UN CERTIFICADO LABORAL DEL CONTRATO 395-2023.</t>
  </si>
  <si>
    <t>SOLICITUD DE LICENCIA DE RECONOCIMIENTO</t>
  </si>
  <si>
    <t>SOLICITA PROGRAMACION DE VISITA PARA PREDIO EN ALTO RIESGO</t>
  </si>
  <si>
    <t xml:space="preserve">TRASLADO PERSONEROA DE BOGOTA - SINPROC 3966059 -2024  SOLICITUD DE INFORMACION CIUDADANA MYRIAM SIERRA MORENO. EN SU RESPUESTA  FAVOR CITAR EL RADICADO DE LA ETIQUETA Y ENVIAR COPIA AL CORREO INSTITUCIONAL@PERSONERIABOGOTA.GOV.CO-SE LE BRINDA UN TERMINO </t>
  </si>
  <si>
    <t>SOLICITA INFORMACION SOBRE EL LOTE DE REASENTAMIENTO</t>
  </si>
  <si>
    <t>SOLCITA QUE EL CERTIFICADO CATASTRAL LLEGUE A NOMBRE DE LA CVP</t>
  </si>
  <si>
    <t>SOLICITA AYUDA PARA PODER OBTENER LA TITULACION A SU NOMBRE DEL INMUEBLE UBICADO EN LA DIRRECION CALLE 56 SUR NO 4-48</t>
  </si>
  <si>
    <t>SOLICITUD DE CERTIFICACION CONTRACTUAL -509-2023</t>
  </si>
  <si>
    <t>SOLICITA LA CANCELACION DE LA HIPOTECA D ELA ESCRITURA N 754 DEL 19 DE JULIO DE 1996 A NOMBRE DE GLORIA ESPERANZA VILLALBA VASQUEZ CC 52065506</t>
  </si>
  <si>
    <t>SOLICITA PROGRAMA DE PAGO DE ARRIENDO</t>
  </si>
  <si>
    <t>SOLICITA INFORMACIOM DEL VALOR DEL VUR PARA DAR CONTINUIDAD AL PROCESO</t>
  </si>
  <si>
    <t>SOLCITA COPIA DE LA RESOLUCION 2742 DEL 16-10-2015</t>
  </si>
  <si>
    <t xml:space="preserve"> SOLICITUD DE CONSTANCIA-BUENOS DAS  YO LAURA ALEJANDRA MARTIN CHARFUELAN EN MI ESTADO DE EGRESADA DE LA UNIVERSIDAD CATLICA DE COLOMBIA  CON EL CDIGO ESTUDIANTIL 1105960  ME COMUNICO CON USTED CON EL FIN DE SOLICITAR UNA CONSTANCIA DE QUE REALIC Y APROB MIS PRCTICAS PROFESIONALES QUE TUVE EN SU MOMENTO CON LA CAJA DE VIVIENDA POPULAR  YA QUE MI PROCESO FUE POR MEDIO DE USTEDES APROXIMADAMENTE HACE 3 ANOS</t>
  </si>
  <si>
    <t>SOLICITA CANCELACION DE HIPOTECA Y EL LEVANTAMIENTO DE CONDICION RESOLUTORIA EN LA ESCRITURA 179 DEL 22 DE ENERO 1997</t>
  </si>
  <si>
    <t>PROCESO DE REASENTAMIENTO ADJUNTO DOCUMENTACION DE TITULACION DEL PREDIO MANZ. LOTE 16 BELLA FLOR.</t>
  </si>
  <si>
    <t>SOLICITANDO VALIDACION DEL CASO DE COMPRA POR PARTE DE LA CAJA DE VIVIENDA</t>
  </si>
  <si>
    <t>SOLICITA INFORMACION SOBRE INMUEBLE UBICADO CALLE 78 D NO 18 N-33 CIUDAD BOLIVAR CANCELANDO LOS ARRIENDOS HASTA JUNIO 2022 Y A LA FECHA NO HA RECIBIDO NINGUNA SUMA DE DINERO</t>
  </si>
  <si>
    <t>SOLICITANDO SEGURIDAD Y ACOMPANAMIENTO</t>
  </si>
  <si>
    <t>SOLICTA LA REPARACION DE DANOS Y PREJUICIOS OCASIONADOS EN SU VIVIENDA D ELA CRA 6B ESTE 45-57 SUR</t>
  </si>
  <si>
    <t>SOLICITUD DE CERTIFICADO CONTRACTUAL-060-2019-238-2020-576-2020</t>
  </si>
  <si>
    <t>SOLICITA INGRESAR AL PROGRAMA DE REASENTAMIENTOS</t>
  </si>
  <si>
    <t>SOLICTA COPIA DE ACTA DE ENTREGA DE PAR PARA RADICACION EN CATASTRO POR COBRO DE IMPUESTO PREDIAL</t>
  </si>
  <si>
    <t>FWD  COMUNICACION OFICIAL N° 2-2024-14080-ASUNTO  TRASLADO PETICION PROCURADURIA GENERAL DE LA NACION - PLAN TERRAZAS. ROCIOTELLEZ</t>
  </si>
  <si>
    <t>MEDIANTE LA PRESENTE  ME PERMITO SOLICITAR DE SU COLABORACION PARA QUE NOS SEA EXPEDIDO UN CERTIFICADO DE LAS RETENCIONES REALIZADAS DURANTE EL BIMESTRE DE ENERO ? FEBRERO DE 2024  POR CONCEPTO DE RETENCIONES Y DEMAS DESCUENTOS APLICADOS. LOS CUALES SE HAN REALIZADO SOBRE LOS PAGOS EFECTUADOS POR CONCEPTO DE SERVICIO DE CORRESPONDENCIA.  POR FAVOR EXPEDIR EL CERTIFICADO A NOMBRE DE SERVICIOS POSTALES NACIONALES  NIT 900.062.917-9</t>
  </si>
  <si>
    <t>BUEN DIA   ESPERO QUE SE ENCUENTREN MUY BIEN. LES ESCRIBO PARA PEDIR SU AYUDA CON UN CERTIFICADO DE MI CONTRATO 674-2023. PARA ESTO LES COMPARTO MIS DATOS   NOMBRE  IVONNE CRISTINA GIL VENEGAS C.C.  1.049.614.143 FECHA DE CONTRATO  05-12-2023 TELEFONO  301 237 9282 DIRECCION DE NOTIFICACION  TRANSVERSAL 1 ESTE # 54A-85 APARTAMENTO 101  QUEDO ATENTA A CUALQUIER INFORMACION ADICIONAL QUE SE REQUIERA.  DE ANTEMANO LES AGRADEZCO LA ATENCION PRESTADA.  CORDIALMENTE     CRISTINA GIL VENEGAS  +57 301 237 9282</t>
  </si>
  <si>
    <t>SOLICITA SOLUCION DE DANOS OCACIONADOS POR OBRAS REALIZADAS POR PARTE DE LA CVP</t>
  </si>
  <si>
    <t>SOLICITA EXPEDICION ACTO ADMINISTRATIVO-REASENTAMIENTOS</t>
  </si>
  <si>
    <t>SOLICITUD PASANTIA SOCIAL</t>
  </si>
  <si>
    <t>SOLICITA LEVANTAMIENTO CONDICION RESOLUTORIA</t>
  </si>
  <si>
    <t xml:space="preserve">TRASLADO REQUERIMIENTO PARA PERSONA CON DISCAPACIDAD </t>
  </si>
  <si>
    <t>SOLICITO COPIA DE LA RESOLUCION 6087-18-11-2020-</t>
  </si>
  <si>
    <t>SOLICITA UNA NUEVA VISITA- DE REASENTAMIENTOS</t>
  </si>
  <si>
    <t>2024-EE-0724749 2024-04-08 16 17 59.383.</t>
  </si>
  <si>
    <t>BOGOTA  ABRIL 08 DEL 2024  DERECHO DE PETICION ART 23 5 Y6 CN  CORDIAL SALUDO  PARA SOLICITARLES  NUEVAMENTE A USTEDES POR 10VEZ   ME HAGAN EL FAVOR DE PAGARMEN  TODOS LOS MESES DE ARRIENDO QUE NO ME HAN PAGADO ME DEBEN  NOVIEMBRE  Y DICIEMBRE  ANO 2023  Y  ENERO.FEBRERO.MARZO Y ABRIL DEL ANO 2024   PARA UN TOTAL DE TRES MILLONES SEICIENTOS MIL PESOS  NO SEAN ABUSIVOS  ANTE LA QUEJA DE LA PERSONERIA USTEDES SE COMPROMETIERON  A PAGAR LA TOTALIDAD DE LA DEUDA  LO CUAL FUE TOTALMENTE FALSO NO HAN PAGADO NADA DE NADA  ACUDIRE A UNA ACCION DE TUTELA  Y  UN PROCESO DICIPLINARIO CONTRA EL DIRECTOR DE REASENTAMIENTOS   SE APROVECHAN  PORQUE SOY MADRE CABEZA DE FA MILIA   Y VICTIMA DEL CONFLICTO ARMADO  CORDIALMENTE  YENNY PAOLA VARGAS URREGO  CC 1023.904.332  COPIA   PERSONERIA DISTRITAL CONTRALORIA Y PROCURADURIA</t>
  </si>
  <si>
    <t>BOGOTA D.C  YO GUSTAVO CORDOBA AYALA IDENTIFICADO CON C.C 80.370.165 DE BOGOTA SOLICITO CON URGENCIA EL AVALUO COMERCIAL DE LA VIVIENDA UBICADA EN LA CALLE 78 C SUR # 17 J -59 BARRIO BUENOS AIRES EL CUAL SE ENCUENTRA POR REASENTAMIENTO CON # DE IDENTIFICACION 2013-Q07-00019  YA QUE LOS AMIGOS DE LO AJENO SE ESTAN ENTRANDO ENTRANDO A DESVALIJAR LA CASA.  DE ANTEMANO MUCHAS GRACIAS.  QUEDO ATENTO A CUALQUIER NOVEDAD.   GUSTAVO CORDOBA AYALA CEL  3112631125/3123073908</t>
  </si>
  <si>
    <t>SOLICITUD DE EXONERACION DE IMPUESTO PREDIAL PAR REASENTAMIENTO</t>
  </si>
  <si>
    <t>SOLICITO LA CERTIFICACION DEL CONTRATO 414-2023</t>
  </si>
  <si>
    <t>ME DIJERON NUEVAMENTE A USTEDES CON EL FIN DE EXIGIR EL DINERO RESTANTE DEL PROCESO DE REASENTAMIENTO YA QUE HE TERMINADO EL PROCESO CON CAJA DE VIVIENDA POPULAR EXIJO NUEVAMENTE LA DEVOLUCION YA QUE SEME INFORMO QUE UNA VEZ TERMINADO EL PROCESO Y FINALIZADO EL ESTUDIO SE HARIA PERO YA HA PASADO MUCHO TIEMPO DE ANTEMANO GRACIAS</t>
  </si>
  <si>
    <t>SOLICITA LICENCIA DE PLANOS URBANISTICOS</t>
  </si>
  <si>
    <t>SOLUCION Y ENTEGA DE IMBUEBLES A LOS BENEFICIARIOS DEL PROYECTO PLAN TERRAZAS -SEGUN LA RESOLUCON 564-25-08-2022-FRENE 7 USME ROAN-LINDA@HOTMAIL.COM--SEGUN REUNION CON EL DIRECTOR GENERAL DE LA CVP</t>
  </si>
  <si>
    <t>SOLICITA ACTO DE RECONOCIMIETO</t>
  </si>
  <si>
    <t>EMAIL-TRASLADO  / CUENTA PARA COPIAS DE EXPEDIENTE N55 REASENTAMIENTO POR FALLO TUTELA NOVIEMBRE 2006</t>
  </si>
  <si>
    <t>SOLICITA SE VALIDE PREDIO CL 68 G BIS SUR 49 B 18 CURADURIA</t>
  </si>
  <si>
    <t>BUENAS TARDES   POR MEDIO DEL PRESENTE CORREO YO MAGDALENA RAMIREZ  IDENTIFICADA CON CDULA DE CIUDADANA NO 20.630.556 Y DIRECCIN DE PREDIO CRA 19G #68D-11 SUR BARRIO SAN FRANCISCO. SOLICITO MUY COMEDIDAMENTE ME DEN RESPUESTA FRENTE AL TEMA DE MI VIVIENDA DONDE REALIZARON UNAS PRUEBAS DE TERRENO ( 2 HUECOS ) YA HACE MS DE 4 MESES Y NO ME HAN VUELTO A DAR RESPUESTA ALGUNA FRENTE AL TEMA PLAN TERRAZA.?  AGRADECIENDO LA ATENCIN A LA PRESENTE Y SU PRONTA RESPUESTA FRENTE AL TEMA EN MENCIN.?  CORDIALMENTE?  MAGDALENA RAMIREZ? C.C. 20.630.556 CEL 3118758120</t>
  </si>
  <si>
    <t>BUENAS TARDES  MI NOMBRE ES ESTHER YOHANA QUINA AVILA CC1033774308 .  QUIERO SABER SI EL PROYECTO PLAN TERRAZA AUN CONTINUA  LLEVAMOS CASI DOS ANOS EN ESPERA NO LLAMAN  NO DICEN SI SI CONTINUA SI YA TERMINO  ESTABAMOS EN LISTA PERO YA NI EL TELEFONO CONTESTAN. CON QUIEN PODEMOS HABLAR PARA QUE NOS DE UNA RAZON VALIDA DEL PORQUE NO SE HAN VUELTO A COMUNICAR O SI YA NO SE REALIZO EL PORQUE.  AGRADEZCO SI ME BRINDA UNA RESPUESTA</t>
  </si>
  <si>
    <t>SOLICITA LEVANTAMIENTO DE LA CONDICION RESOLUTORIA Y LA APROBACION DE ENAJENAR  RESOLUCION 1037-08 2018</t>
  </si>
  <si>
    <t>BUENAS  CORDIALMENTE INFORMO QUE HADTA LA FECHA 9 DE ABRIL DE 2024 NP SE HA DADO RESPUESTA SOBRE EL DINERO DE LIQUIDACION QUE LA ENTIDAD DEBE DEPOSITAR YA QUE COMO ES BIEN SABIDO EN LA ENTIDAD CAJA DE LA VIVIENDA POPULAR  SOY MADRE CABEZA DE FAMILIA Y NO POSEEO RECURSOS ECONOMICOS PARA MANTENER A MI HIJO MATHIAS COVALE YA QUE EL PADRE  DEL NINO NUNCA QUISO RESPONDER Y ME HE VISTO EN SITUACIONES PRECARIAS PARA DAR ALIMENTACION A MI NINO  POR OTRO LADO NO SE ME HAN ENVIADO CERTIFICACION LABORAL A MI CORREO EL CUAL ES BENJYJEY@HOTMAIL.COM Y MI NUMERO DE CONTACTO 3209622119 QUE ES EL MIMOS DE WHATSAPP POR LO CUAL NO PUEDEN EXCUSARSE DE NO TENER CONTACTOS MIOS EN LA ENTIDAD ADEMAS QUE MI DITECCION ES CALLE 1C # 3-59 BARRIO LAS CRUCES PIDO A USTEDES LA RESPUESTA OPORTUNA EN ESTE CASO QUE ME HA VENIDO AFECTADO MORAL  FISICA  EMOCIONAL  MENTAL   ECONOMICA Y ESPIRITUALMENTE DESDE EL 2020 POR QUE LA AYUDA DE LA ENTIDAD Y SUS RESPUESTAS SIEMPRE HAN SIDO EVASIBAS DESDE EL TELETRABAJO AUTONOMO CONOCIENDO MI CITUACION DE EPILEPSIA  HIPERTENCION PRECLAMCIA DURANTE MI EMBARAZO.  RUEGO ANTE USTEDES UNA RESPUESTA Y UN TRACTO DIGNO TANTO PARA MI UNA MADRE CABEZA COMO PARA MI HIJO QUIEN TIENE DERECHO A UNA VIDA DIGNA. YO COMO MADRE CABEZA DE FAMILIA QUE SOLO SIRVIO A LA ENTIDAD CON TODO EL AMOR Y COMPROMISO PIDO A USTED UN TRATO DIGNO.   EL 1 ABR 2024 11 51 A. M.  JEY GARZON &lt;BENJYJEY@HOTMAIL.COM&gt; ESCRIBIO   EL 27 MAR 2024 11 29 A. M.  JEY GARZON &lt;BENJYJEY@HOTMAIL.COM&gt; ESCRIBIO  BUENOS DIAS   CORDIALMENTE SOLICITO EL CUMPLIMIENTO DE LA RESOLUCION ENVIADA POR USTEDES SOBRE LA LIQUIDACION DEL TIEMPO LABORADO EN LA ENTIDAD YA QUE HACE UN MES QUE SE GENERO LA RESOLUCION Y AUN NO SE HA HECHO LA CONSIGNACION DEL DINERO DE PARTE DE LA CAJA DE VIVIENDA POPULAR EN LA CUENTA DE LA SENORA JEIMMY GARZON.  ASI MISMO CORDIALMENTE SOLICITO A USTEDES UNA CERTIFICACION LABORAL DE LA FUNCIONARIA JEIMMY GINETH GARZON MORENO.  AGRADEZCO DE ANTEMANO LA ATENCION PRESTADA Y LA OPORTUNA RESPUESTA.</t>
  </si>
  <si>
    <t>DERECHO DE PETICION- SOLICITUD DE INFORMACION PARA EL DESARROLLO DE LA CONSTRUCCION DEL PROYECTO</t>
  </si>
  <si>
    <t>SOLICITUD EXPEDIENTE DIGITAL CONSTANCISA DEL REASENTAMIENTO</t>
  </si>
  <si>
    <t>SOLICITA PLANO DE LA RESOLUCION 11142-10-10-2011</t>
  </si>
  <si>
    <t>SOLICITA DEVOLUCION DOCUMENTOS-TITULACION</t>
  </si>
  <si>
    <t>SOLICITA DESEMBOLSO PARA LA ESCRITURA-REASEMTAMIENTOS</t>
  </si>
  <si>
    <t>HOJA DE VIDA STEVEN BURGOS PINILLA</t>
  </si>
  <si>
    <t>TRASLDO ALCALDIA LOCAL DE CIUDAD BOLIVAR -RAD-2024610019122-13-02-2024 SOLICITA REUBICACION -LUCA DANIEL ACUNA</t>
  </si>
  <si>
    <t>SOLICITA EXONERACION DE IMPUESTO-REASENTAMIENTOS</t>
  </si>
  <si>
    <t xml:space="preserve"> SOLICITUD CERTIFICACION DE CONTRATO 281 DE 2023 </t>
  </si>
  <si>
    <t>SOLICITA RESPUESTA SOBRE RAD-2024000019292-DE REASENTAMIENTOS</t>
  </si>
  <si>
    <t>SOLICITUD ESCRITURA</t>
  </si>
  <si>
    <t>SOLICITUD CERTIFICACION LISET CAROLINA BORRERO CRUZ</t>
  </si>
  <si>
    <t>ME DIRIJO CORDIALMENTE ALA CAJA DE LA VIVIENDA POPULAR POR EL MOTIVO QUE ME ENCUENTRO EN EL PROCESO DE DESALOJO EN LA VIVIENDA QUE VIVO EL MOTIVO ES PARA INFORMAR QUE ME DEVUELVO PARA LA CASA UBICADA EL RIEGO DE REMISION DE MASA YO FUY RECONOCIDA POR EL IDIGER PERO E ENCONTRADO SOLO NEGATIVO POR PARTE DE SU IDENTIDAD ASI QUE ME ENCUENTRO MAL ECONOMICA MENTA POR EL MOTIVO QUE NO TENGO UNA VIVIENDA DIGNA PARA MIS MENORES ME DIJIERON QUE FUERA A LA NOTARIA PARA YO SER LA UNICA POSEEDORA DE DEL PREDIO UBICADO EN RIESGO DE CAERSE LA IDENTIDAD DE HV MULTIPLAY QUE YO CONTABA CON LA PARABOLICA EN LA CASA DE REUBICACION PERO NO TUVE RESPUESTA TENGO LOS FOLIOS DE LA FISCALIA DONDE SE DEMUESTRA QUE VIVO EN EL PREDIO EL SISBEN QUE SON IDENTIDADES PUBLICAS QUE DEMUESTRA MI PERTENENCIA EN LA CASA QUE SE ENCUENTRA EN PROCESO DE RESENTIMIENTO FIRMA DE LOS VECINOS DEL BARRIO DONDE SE DAN CONSTANCIA DE QUE VIVI EN EL BARRIO SAN JOSE DE LOS SAUCES QUEBRADA LIMAS ME ESCRIBI A AYUDAS PARA ARREGLAR LA CASA PERO NO TUVE RESPUESTA LES PIDO POR FAVOR QUE ME COLABOREN AL MENOS ME COLABOREN EN ARREGLAR LA CASA PARA PODER VIVIR EN UNA CASA DIGNA CON LOS DERECHO FUNDAMENTALES COMO TENER MIS MENORES VIEN LES RECUERDO QUE LOS RECONOCIMIENTOS LOS ASEN EL LA CASA Y NO EN LA CAJA DI VIVIENDA POR EL IDIGER Y EL FOPAE LES AGRADEZCO QUE VALLAMOS A LA CASA PARA PODER ARREGLARA PARA VIVIR DIGNAMENTE CON MIS MENORES</t>
  </si>
  <si>
    <t>BUENOS DIAS   SOLICITO LA CERTIFICACION DEL CONTRATO 254/2022  CON TODAS LAS OBLIGACIONES RELACIONADAS. FECHA DE INICIO Y FECHA DE FINALIZACION.  MUCHAS GRACIAS    -- NELLY ANDREA RINCON VASQUEZ CEDULA CIUDADANA 53074014 CELULAR 3195430781</t>
  </si>
  <si>
    <t>SOLICITA RESPUESTA  DE REASENTAMIENTO SOBRE EL RD-20212000218801</t>
  </si>
  <si>
    <t>SOLICITA REVISAR DOCUMENTO-REASENTAMIENTOS</t>
  </si>
  <si>
    <t>SOLICITA ACTA VENCIDA CONTRATO005-2023-SOLUCION SOBRE PLANTERRAZAS</t>
  </si>
  <si>
    <t>SOLICITA COPIA ORIGINAL RESOLUCION 3986</t>
  </si>
  <si>
    <t>SOLICITUD DE CERTIFICACION CONTRACTUAL-CTO-856-2021 CTO-001-2022 CTO-741-2022 CTO-434-2023</t>
  </si>
  <si>
    <t>SOLICITA VALIDAR EL PREDIO CHIP-AAAA0145ZJNN-CURADURIA</t>
  </si>
  <si>
    <t>SOLICITA NO CONTINUAR CON EL PLAN TERRAZA</t>
  </si>
  <si>
    <t>SOLICITUD CERTIFICACIONES CONTRACTUALES-638-2022 205-2023</t>
  </si>
  <si>
    <t>SOLICITA SOLUCION DE MEJORAMIENTO DE VIVIENDA</t>
  </si>
  <si>
    <t>SOLICITA CANCELACION DEL ARRIENDO DE MAYO DE 2023 HATA LA FECHA ABRIL 2024 YA QUE NO HAN CONSIGNADO</t>
  </si>
  <si>
    <t>SOLICITA QUE LA CVP SE HAGA CARGO DE LOS PAGOS PENDIENTE ADMINISTRACION</t>
  </si>
  <si>
    <t>SOLICITA PAGO DE ARRIENDO DE RELOCALIZACION TRANSITORIA</t>
  </si>
  <si>
    <t>SOLICITA VALIDACION TECNICA PARA ACTO DE RECONOCIMIENTO -BUFFETDEABOGADOSSUA@GMAIL.COM</t>
  </si>
  <si>
    <t>SOLICITA ARREGLO PREDIO UBICADO CRA 24B # 76 - 17 SUR</t>
  </si>
  <si>
    <t>CERTIFICACION DEL CPS 681-2023  CONTRATO NATURAL A NOMBRE DE MARIA CAMILA MUNOZ.</t>
  </si>
  <si>
    <t>PETICION RESPUESTA FUNCION PUBLICA RAD. 20242040203611</t>
  </si>
  <si>
    <t>HOLA BUENAS TARDES ES QUE ESTOY NECESITANDO URGENTE UN PAZ Y SALVO POR FAVOR LE AGRADEZCO</t>
  </si>
  <si>
    <t>BUENAS TARDES SENORES DE CAJA DE VIVIENDA POPULAR SOY MARIA HILDA ORJUELA MORA PERDON POR LA MOLESTIA PERO QUIERO SABER CUANDO CONSIGNAN LO DE LOS ARRIENDOS Y TAMBIEN QUIERO SABER CUANDO ENTREGAN LOS PREDIOS (O) APARTAMENTOS DE COLORES DE BOLONIA 3 YO FUI A LA CONSTRUCTORA DE COLORES DE BOLONIA 3 Y EYOS ME DIGUIERON QUE CAJA DE VIVIENDA POPULAR NO LEAN CANSELADO O DESENBOLSADO LOS  SUBCIDIOS DEL APARTAMENTO Y USTEDES ME MANDARON UN CORREO DICIENDO QUE SI YA DIERON EL DESEMBOLSO A LA CONSTRUCTORA ENTONCES PREGUNTO CUANDO ENTREGAN EL APARTAMENTO REALMENTE SI LO NECESITO POR FAVOR GRACIAS QUE DIOS LOS BENDIGA</t>
  </si>
  <si>
    <t>RECIBAN UN CORDIAL SALUDO MI NOMBRE ES JUAN HIPOLITO CAMACHO HUERTAS  CC.4164319 VIVO EN LA LOCALIDAD 5 DE USME BARRIO PUERTA AL LLANO DIRECCION CALLE 114 A SUR 7 A ESTE 3 SALI BENEFICIARIO DEL PLAN TERRAZA VINIERON DEJARON LA BAYA ME HICIERON LA VISITA TECNICA Y NO HAN VUELTO NI A LLAMAR NI AVISTAR NI COMUNICADO QUIERO SABER SI SI ESTOY EN EL PLAN TERRAZA GRACIAS POR SU ATENCION PRESTADA. ATENTAMENTE. JUAN HIPOLITO CAMACHO HUERTAS. CC.4164319. CLR.3123112528</t>
  </si>
  <si>
    <t>SOLICITUD DE LEVANTAMIENTO DE RESOLUCION 294</t>
  </si>
  <si>
    <t>ESTIMADOS  CAJA DE VIVIENDA POPULAR  CIUDAD   ?  REFERENCIA  DERECHO DE PETICIN   ?  CORDIAL SALUDO    ?  WILLIAM BUITRAGO CARRILLO  IDENTIFICADO COMO APARECE AL PIE DE MI FIRMA  RESPETUOSAMENTE ME DIRIJO ANTE SU DESPACHO  ACTUANDO EN NOMBRE PROPIO Y EN USO DEL DERECHO DE PETICIN CONSAGRADO EN EL ARTCULO 23 DE LA CONSTITUCIN POLTICA Y LEY ESTATUTARIA 1755 DE 2015 Y DEMS NORMAS CONCORDANTES CON EL EJERCICIO DEL DERECHO DE PETICIN  SUSTENTO LA PRESENTE SOLICITUD EN LO SIGUIENTE    ?  HECHOS   ?  1.??????? EN APLICACIN DEL PRINCIPIO DE CORRESPONSABILIDAD (CONVENCIN DE NACIONES UNIDAS CONTRA LA CORRUPCIN) Y CONSIDERANDO LOS COMPROMISOS INTERNACIONALES ASUMIDOS POR COLOMBIA  ESPECIALMENTE ALINEADOS CON DISPOSICIONES DE LA ORGANIZACIN DE LAS NACIONES UNIDAS -ONU-  LA ORGANIZACIN PARA LA COOPERACIN Y EL DESARROLLO ECONMICO -OCDE-  EL GRUPO DE ACCIN FINANCIERA INTERNACIONAL -GAFI- ENTRE OTROS  SE HAN ELEVADO LOS ESTNDARES DE EXIGENCIA Y RESPONSABILIDAD DEL SECTOR PRIVADO EN LA PREVENCIN  GESTIN Y LUCHA CONTRA FENMENOS CRIMINALES TALES COMO EL LAVADO DE ACTIVOS  LA FINANCIACIN DEL TERRORISMO Y LA CORRUPCIN.   ?  2.?????? EN UN CONTEXTO DE SOCIEDAD DE RIESGO  ES UNA REALIDAD QUE LA EXPOSICIN A FENMENOS COMO EL LAVADO DE ACTIVOS Y FINANCIACIN DEL TERRORISMO EST EN CONSTANTE AUMENTO. EN ESTE SENTIDO  COMO COLOMBIANOS  TENEMOS EL DEBER DE COLABORAR CON EL ESTADO Y PARTICIPAR ACTIVAMENTE EN LAS POLTICAS PBLICAS DESTINADAS A MITIGAR ESTOS RIESGOS  APLICANDO EL PRINCIPIO DE SOLIDARIDAD. ES CRUCIAL CONSIDERAR ESTE COMPROMISO AN MS ANTE EL SURGIMIENTO DE NUEVAS TIPOLOGAS QUE INVOLUCRAN A LAS EMPRESAS  LAS CUALES SON PARTICULARMENTE SUSCEPTIBLES AL USO DE ESTAS ACTIVIDADES ILCITAS.   ?  3.?????? A PARTIR DE LO ANTERIOR  SE SUMA EL SURGIMIENTO DE DESARROLLOS NORMATIVOS EN EL CONTEXTO NACIONAL  ALGUNOS DE ELLOS VINCULANTES A SECTORES ESPECFICOS  SIN DEJAR DE LADO A LOS DEMS SECTORES QUIENES SE LE RECOMIENDA LA IMPLEMENTACIN DE DICHOS LINEAMIENTOS (CONTENIDO EN LAS CIRCULARES BSICAS JURDICAS) ENFOCANDO SU ATENCIN SOBRE LA IMPORTANCIA DE UN ADECUADO CONOCIMIENTO DEL TERCERO  PROCESO AL QUE SE LE DENOMINA ?DEBIDA DILIGENCIA? O ?BUENA FE EXENTA DE CULPA?.   ?  4.????? EN ESTE SENTIDO  SE LE REQUIERE A LAS EMPRESAS EL CONOCIMIENTO DEL BENEFICIARIO FINAL  CLIENTE  PROVEEDOR  EMPLEADO  ACCIONISTA O CUALQUIER TERCERO CON EL CUAL SE VAYAN A RELACIONAR  DE MANERA QUE SE CUENTE CON INFORMACIN NECESARIA PARA LA TOMA DE DECISIONES DEBIENDO TOMAR LAS MEDIDAS ADECUADAS Y PROPORCIONALES AL RIESGO QUE REPRESENTE EN CUALQUIERA DE LOS ACTORES ANTES MENCIONADOS  Y  PRINCIPALMENTE  CON EL FIN DE EVITAR SER EMPLEADO DENTRO DE UNA ESTRUCTURA O ACTIVIDAD CRIMINAL.   ?  5.?????? PARA ELLO  LAS EMPRESAS IMPLEMENTAN EN SU ESTRUCTURA  SISTEMAS DE GESTIN DE RIESGOS Y COMPLIANCE  POR MEDIO DE LOS CUALES FIJAN PROCEDIMIENTOS Y HERRAMIENTAS PARA CUMPLIR CON TODAS LAS EXIGENCIAS LEGALES Y AS LOGRAR TRANSACCIONES TRANSPARENTES TANTO AL INTERIOR DE LA EMPRESA COMO EN SUS RELACIONES CON TERCEROS.   ?  6.????? SOBRE LOS PROCEDIMIENTOS ESTABLECIDOS  SE HA CONVERTIDO PARTE FUNDAMENTAL DE LO SUJETOS OBLIGADOS CONOCER E IDENTIFICAR AQUELLAS PERSONAS QUE POR SU CARGO O EMPLEO SEAN CONSIDERADOS COMO PERSONAS EXPUESTAS POLTICAMENTE  AL IGUAL DE QUIENES EN LA ACTUALIDAD OSTENTE UN CARGO PBLICO EN EL ESTADO COLOMBIANO  ASENTADO EN UN ENFOQUE BASADO EN RIESGO PARA QUE LOS SUJETOS OBLIGADOS BAJO LOS LINEAMIENTOS NORMATIVOS PUEDAN CONOCER  EVALUAR  ADMINISTRAR Y MITIGAR LOS RIESGOS ASOCIADOS CON DICHAS PERSONAS  ATENDIENDO LA RECOMENDACIN 12 DEL GAFI.   ?  7.????? EN APLICACIN DE LA CONVENCIN DE NACIONES UNIDAS CONTRA LA CORRUPCIN (ART. 52) Y LA RECOMENDACIN 12 DEL GAFI (ENTRE OTROS) SE ESPERA LA ELEVACIN DE LOS ESTNDARES DE GESTIN DE RIESGOS CUANDO SE TRATE DE ?PERSONAS EXPUESTAS POLTICAMENTE? ? EN ADELANTE ?PEP?? - AL CONSIDERAR QUE SE TRATA DE PERSONAS DE MAYOR NIVEL DE RIESGO Y COMO UN MECANISMO DE PREVENCIN Y DETECCIN DE TRANSFERENCIAS DEL PRODUCTO DEL DELITO  DE MANERA QUE SE VERIFIQUE  (I</t>
  </si>
  <si>
    <t>DERECHO DE PETICION.</t>
  </si>
  <si>
    <t>DP CATASTRO</t>
  </si>
  <si>
    <t>INFORMACION SOBRE EL PROCESO DE TITULACION</t>
  </si>
  <si>
    <t>SOLICITA A SECRETARIA DE ACIENDA RELACIONADO AL IMPUESTO PREDIAL DE UN PREDIO QUE SE ENTREGO EN 2016</t>
  </si>
  <si>
    <t>OLICITUD DE LEVANTAMIENTO DE CONDICION RESOLUTORIA ENAGENACION DE LA RESOLUCION 27-07 16 JULIO DE 2019 YA QUE MIS DOS HIJOS MENORES DE EDAD ESTAN EN RIESGO Y REQUIERO SALIR DEL PAIS</t>
  </si>
  <si>
    <t>SOLICITUD INFORMACION PLAN TERRAZAS</t>
  </si>
  <si>
    <t>SOLICITA QUE SE LEVANTE LA PROHIBICION DE TRANSFERENCIA Y LA CONDICION RESOLUTORIA PARA REALIZAR UN TRAMITE RESOLUCION NO 3388 26-11-2015</t>
  </si>
  <si>
    <t>SOLICITA COPIA DE LA RESOLUSION 1102 DEL PRIMERO DE JULIO DE 2022</t>
  </si>
  <si>
    <t>SOLICITUD DE VIVIENDA USADA</t>
  </si>
  <si>
    <t>SOLICITUD DE RETIRO DE VEHICULO EN RIESGO DE PERDIDA URGENTE -TITULACION</t>
  </si>
  <si>
    <t>SOLICTA ACTA DE RECONOCIMINETO DE LA CONSTRUCCION Y ADJUNTA ENTREGA DE FOTO COPIAS DE LA ESCRITURA DE COMPRAVENTA N 1894 DEL 2011-08-04</t>
  </si>
  <si>
    <t>SOLICITA RESPUESTA AL OFICIO F202414000027701</t>
  </si>
  <si>
    <t>SOLICITUD DE APERTURA DE UN RECESO DE TITULACION SOBRE BIEN INMUEBLE</t>
  </si>
  <si>
    <t>SOLICITA EL RECURSO DE REPOCICION QUE SE ANEXO Y QUE SE TOMEN EN CUENTA LAS CONDICIONES PARA QUE SEA RECONSIDERADO EL BENEFICIO QUE SE OTORGA YA QUE NO ESTA EN CONDICIONES PARA EL PAZ Y SALVO</t>
  </si>
  <si>
    <t>DERECHO DE PETICION DE LEVANTAMIENTO DE HIPOTECA</t>
  </si>
  <si>
    <t>SOLICITA CERTIFICACION DE FONDO DE VIVIENDA PARA LEVANTAR CRUCE DE INFORMACION DE SUBCIDIO</t>
  </si>
  <si>
    <t>TRASLADO SECRETARIA DEL HABITAT POR COMPETENCIA RADICADO INTERNO. 1-2024-13715-MUY RESPETUOSAMENTE ME DIRIJO ANTE USTEDES PARA QUE ME AYUDEN A REUBICARME CON LA CAJA DE VIVIENDA POPULAR YA QUE LLEVO 14 ANOS EN UN PROGRAMA DE REASENTAMIENTO Y 7 ANOS RODANDO ARRIENDO EN ARRIENDO CON MI MENORES NIETOS TENGO 65 A</t>
  </si>
  <si>
    <t>SABER LA RESPUESTA A MI SOLICITUD YA QUE POR TEMAS DE TRABAJO DEBO SOLICITAR EL PERMISO CON TRES DAS DE ANTELACION  ADICIONAL LA ZONA ESTE MUY PELIGROSA PARA MIS HIJAS. YA QUE EN VARIAS OVACIONES INDIQUE LAS CONDICIONES TAN PELIGROSAS QUE SE ENCONTRABA MI NUCLEO FAMILIAR  PERO EN ESE MOMENTO NUNCA RECIBE LA AYUDA A TIEMPO AFECTANDO A MIS HIJAS FIS</t>
  </si>
  <si>
    <t>SOLICITUD ENCUESTA SISBEN</t>
  </si>
  <si>
    <t>SOLICITUD CERTIFICADO LABORAL -CONTRATO  715 DE 2022</t>
  </si>
  <si>
    <t>SE ME INFORME CUAL ES EL ESTADO Y/O AVANCE DEL PROCESO DE EJECUCION DE LA OBRA CORRESPONDIENTE AL SUBSIDIO DE MEJORAMIENTO DE VIVIENDA DENOMINADO PLAN TERRAZAS EL CUAL FUE RADICADO  ANTE LA CAJA DE LA VIVIENDA POPULAR  EN LEGAL Y DEBIDA FORMA Y SE DIO VIABILIDAD DEL ACTO ADMINISTRATIVO COMO CONSTA EN EL EXPEDIENTE NO 11001-0-23-0022.</t>
  </si>
  <si>
    <t>TRASLADO SECRETARIA DEL HABITAT- SOLICITUD SUBSIDIO MEJORAMIENTO PLAN TERRAZAS</t>
  </si>
  <si>
    <t>SOLICITO SE ME INFORME DE MANERA CLARA OPORTUNA Y SUFICIENTE EL ESTADO DE LOS TRAMITES ARRIBA MENCIONADOS. DE IGUAL FORMA SE ME COMPARTE EL ACTA O EL RESULTADO DEL AVALUO DE VISITA TECNICA REALIZADA POR FUNCIONARIOS DE LA CAJA AL PREDIO EN ESTUDIO EN LAS FECHAS DE SEPTIEMBRE DE 2023. DE OTRA PARTE SE ME INFORMO EN QUE ESTADO PRESUPUESTAL SE E</t>
  </si>
  <si>
    <t>ADJUNTO FORMATO SOLICITUD DE CERTIFICACION CONTRACTUAL V2 PARA LOS FINES PERTINENTES. GRACIAS.</t>
  </si>
  <si>
    <t>SOLICITA LEVANTAMIENTO DE CONDICION RESOLUTORIA Y DEMAS PROHIBICIONES</t>
  </si>
  <si>
    <t>SOLICITUD APOYO TECNICO RECONOCIMIENTO VIVIENDA-PARA QUE ME INDIQUEN QUE FUE LO QUE SUCEDIO</t>
  </si>
  <si>
    <t>SOLICITA INFORMACION TITULACION</t>
  </si>
  <si>
    <t>APLICAR A OFERTA LABORAL</t>
  </si>
  <si>
    <t>CAJA DE VIVIENDA POPULAR POR MEDIO DE ESTE PRESENTE LES QUIERO PEDIR EL FAVOR DE QUE ME AGAN LA DEVOLUCION DE EL DINERO QUE PAGUE DE REGISTRO Y BENEFICENCIA DE LA ESCRITURA ADJUNTO DOCUMENTOS PARA QUE VERIFIQUEN QUE YO REALIZE LOS PAGOS GRACIAS QUEDO ATENTA A SU RESPUESTA ME PUEDEN ENVIAR LA RESPUESTA A ESTE CORREO O AL MIO LUCIAHUERTAS5</t>
  </si>
  <si>
    <t>SOLICITUD DE DEVOLUCION DE DINERO-REASENTAMIENTO</t>
  </si>
  <si>
    <t>SOLICITUD A LA CAJA DE VIVIENDA POPULAR QUE HAGA LAS MANIFESTACIONES A QUE HUBIERE LUGAR EN EL AMBITO DE SUS FUNCIONES Y ANTE EL DESPACHO JUDICIAL COMPETENTE ?JUZGADO 22 CIVIL MUNICIPAL DE BOGOTA- RESPECTO DE LOS DIVERSOS OFICIOS TRAMITADOS ANTE DICHA ENTIDAD EN RELACION AL PROCESO DE PERTENENCIA CON NUMERO DE RADICADO 11001400302220200081000  DE CONFORMIDAD CON LO ESTABLECIDO EN EL ARTICULO 12 DE LA LEY 1561 DE 2012.</t>
  </si>
  <si>
    <t>REITERACION  SOBRE PAGOS DE LA CAJA DE VIVIENDA POPULAR</t>
  </si>
  <si>
    <t>BUENOS DIAS SENORES CAJA DE VIVIENDA POPULAR  YO JUAN CAMILO  MONROY IDENTIFICADO CON C.C 1007955429 DE BOGOTA  ALOJADO ACTUALMENTE EN LA CIUDAD ME PRESENTO CON EL DEBIDO RESPETO Y DE MANERA MUY CORDIAL EXPONGO  QUE TENIENDO LA NECESIDAD DE QUERER ADQUIRIR UN LOTE PARA VIVIENDA  PARA MI NUCLEO FAMILIAR YA QUE EN ESTOS MOMENTOS NO CONTA</t>
  </si>
  <si>
    <t>ME PERMITO SOLICITAR EXPEDICION DE CERTIFICACION CONTRACTUAL DEL SUSCRITO CONTRATO DE PRESTACION DE SERVICIOS 484 DE 2023</t>
  </si>
  <si>
    <t>TRASLDO-DEFENSORA DEL ESPACIO PBLICO - DADEP-POR LO ANTERIOR  Y PARA QUE SE LE BRINDE UNA RESPUESTA DE FONDO A SU PETICION SE HACE EL TRASLADO DE LA PETICION A LA CAJA DE LA VIVIENDA POPULAR  EN VIRTUD DEL ARTICULO 21 DE LA LEY 1437 DE 2011 SUSTITUIDO POR EL ARTICULO 1 DE LA LEY 1755 DE 2015</t>
  </si>
  <si>
    <t xml:space="preserve">TRASLADO DEFENSORA DEL ESPACIO PBLICO - DADEP- QUE LA CAJA DE VIVIENDA POPULAR ES LA ENTIDAD COMPETENTE PARA REALIZAR EL ACOMPANAMIENTO TECNICO Y JURIDICO EN LOS PROCESOS DE TITULACION DE PREDIOS UBICADOS LOS DESARROLLOS LEGALIZADOS EN LA CIUDAD  SON ELLOS LOS COMPETENTES PARA BRINDAR UNA RESPUESTA DE FONDO A SU SOLICITUD  POR ESTA RAZON </t>
  </si>
  <si>
    <t>BUENOS DIAS ERA PARA PREGUNTAR COMO VA EL PROCESO DE TITULACION DEL PREDIO UBICADO EN CIUDAD BOLIVAR DIRECCION TV 66 76A 47 SUR MJ CON NUMERO CHIP AAA0203NNZE  A NOMBRE DE CARLOS ALBERTO RINCON RODRIGUEZ 1001345495 DE UBATE YA QUE EN EL MES DE AGOSTO DEL 2023 SE HIZO EL PROCESO Y TRAMITE PARA LA TITULACION DE ESTE PREDIO Y HASTA EL MOMEN</t>
  </si>
  <si>
    <t>SOLICITA LEVANTAMIENTO DE CONDICION RESOLUTORIA Y DEMAS PROVICICONES QUE TENGA MI TITULO 0686 DEL 17-12-2002</t>
  </si>
  <si>
    <t>SOLICITA ACTO DE RECONOCIMIENTO</t>
  </si>
  <si>
    <t xml:space="preserve">CERTIFICACION LABORAL Y ACLARACION LIQUIDACION DUNCIONARIA JEIMMY GARZON MORENO. </t>
  </si>
  <si>
    <t>ADJUNTA CONTRATO DE ARRENDAMIENTO Y SOLICITA NUEVA VISITA</t>
  </si>
  <si>
    <t>HASTA EL MOMENTO NADA HA SUCEDIDO CON EL D TEMA DE LIQUIDACION DEL TIEMPO EN EL CUAL TRABAJE PATA LA CAJA DE VIVIENDA ME.HE VISTO EN SITUACIONESS PRECARIAS PARAA MANTENER A MI NINO Y NO PARECE IMPORTAR NI AL.DISTRITO  NI AL ESTADO Y MUCHIBMENOS A LA.CAJA DE VIVIENDA MI CITUACION ACTUAL. ESTOY DESESPERADA</t>
  </si>
  <si>
    <t>TRAS LADO PARA EL HABITAT  -BUENAS TARDES POR FAVOR ME REGALAS INFORMACION SOBRE LOS SUBSIDIOS QUE TENGAN DISPONIBLES PARA  PARA MADRES CABEZAS DE HOGAR  QUE DESEAN ACCEDER A UNA VIVIENDA? OBTENER OUTLOOK PARA ANDROID</t>
  </si>
  <si>
    <t>SOLICITA EL INGRESO AL PROGRAMA DE REASENTAMIENTO TENIENDO EN CUENTA EL CONCEPTO TECNICO DEL IDIGRE</t>
  </si>
  <si>
    <t>SOLICITA LEVANTAMIENTO DE CONDICION RESOLUTORIA PARA PREDIO 505-40356934</t>
  </si>
  <si>
    <t>SOLICITUD CERTIFICACIONES CONTRACTUALES CVP-CTO-337-2023 Y CVP-CTO-687-2023</t>
  </si>
  <si>
    <t>BUENOS DIAS   CORDIALMENTE PIDO A USTEDES SENORES DE LA CAJA DE VIVIENDA POPULAR ME SEA CONSIGNADA A MI CUENTA EL DINERO DE MI LIQUIDACION YA QUE EN VARIAS OPORTUNIDADES HE ESCRITO A LAS PERSONAS COMPETENTES DE LA ENTIDAD Y NO HE TENIDO RESPUESTA ALGUNA SOY MADRE CABEZA DE FAMILIA Y ME HE VUSTOBEN UNA SITUACION PRECARIA PARA LA COMPRA DE MI MEDICAMENTO YA QUE SUFRO DE HIPERTENCION EPILEPSIA LO SUAL LA CAJA DE VIVIENDA POPULAR YA SABIA POR QUE ESTANDO EN HORAS LABORALES TUVE UNA CRISIS Y ME TRASLADARON A LA MARLY Y YA NO CUENTO CON ENTIDAD PRESTADORA DE SERVICIO DE SALUD LA CUAL ME TOCA PAGAR COMO INDEPENDIENTE  TANTO SALU COMO PENSION SI NO TOMO EL MEDICAMENTO CONVULSIONO ADEMAS DE HABERSEME NEGADO EL TELETRABAJO AUTONOMO SIN TENER UNA RESPUESTA COHERENTE HASTA EL MOMENTO  ME SIENTO ENGANADA VULNERADA Y DISCRIMINADA POR MI ENFERMEDAD YA QUE APLICARON EL ABANDONO DE CARGO YA SABIENDO DE ANTEMANO QUE YO NO PODIA INGRESAR A LA ENTIDAD DESPUES DE UNA LICENCIA NO REMUNERADA QUE TUVE DONDE ME PROMETIRON QUE MI TRABAJO Y TALETRABAJO AUTONOMO  ESTABAN APROBADOS  PARA INGRESAR A MIS LABORES LAS CUALES PERFECTAMENTE PODRIA REALIZAR COMO AUXILIAR ADMINISTRATIVO  PIDO ANTE USTEDESUNA RESPUESTA COHERENTE POR SER MADRE CABEZA DE FAMILIA CON ENFERMEDADES CRONICAS CON UN HIJO MENOR DE EDAD QIE MERECE EL DERECHO AL ESTUDIAOUNA SANA ALIMENTACION A UNA VIDA DIGNA.ADEMAS DE HACER LA CONSULTA EN EL SISTEMA NO HAY RESULTADO DE RESPUESTA ALGUNA FRENTE A MI SITUAC9N</t>
  </si>
  <si>
    <t>SOLICITA LEVANTAMIENTO HIPOTECA</t>
  </si>
  <si>
    <t>SOLICITA EXONERACION YA QUE REALIZO LA ENTREGA PAR</t>
  </si>
  <si>
    <t>SOLICITA INFORMACION SOBRE EL VALOR DEL VUR Y ADJUNTA COPIA DE RECIBOS DE PAGO ARRENDAMIENTO</t>
  </si>
  <si>
    <t>SOLICITA QUE SE REALICE EL LEVANTAMIENTO DE HIPOTECA DE LA ESCRITURA 5173 DEL 14-11-1998 ADJUNTA COPIA DE PAZ Y SALVO</t>
  </si>
  <si>
    <t>SOLICITUD DE ANALISIS DE PREDIOS PARA RECONOCIMIENTO</t>
  </si>
  <si>
    <t>CANCELACION DE IMPUESTOS A NOMBRE DE LUZ MIRYAM HERRERA</t>
  </si>
  <si>
    <t>SOLICITA CAMBIO DE CUENTA BANCARIA</t>
  </si>
  <si>
    <t>TRASLADO ALCALDIA LOCAL DE USME-ARREGLOS VIAS</t>
  </si>
  <si>
    <t>SOLICITA INFORMACION DEL VUR ASIGNADO A NOMBRE A LA SENORA MARIA ESTRELLA HERNANDEZ CC 20328676</t>
  </si>
  <si>
    <t>TRASLADO PERSONERIA BOGOTA-SENORA MARCELINA VARGAS GONZALEZ -SOLICITO QUE LA PERSONERIA INTERVENGA ANTE LA CAJA DE LA VIVIENDA POPULAR Y EMPRESA DE GAS NATURAL VANTY  A FIN DE QUE SE REALICE EL CRUCE DE CUENTAS POR UN PAGO REALIZADO EN EL MES DE FEBRERO DE 2022 REF PAGO 63159533  FACTURA F15I35154003 (ANEXA) POR VALOR DE 47.215 DONDE SE EXPR</t>
  </si>
  <si>
    <t>SOLICITUD DE VERIFICACION DEL PREDIO PARA PROYECTO DE ACTA DE RECONOCIMIENTO</t>
  </si>
  <si>
    <t>NUEVAMENTE PARA EXIGIR LA DEBOLUCION DEL DINERO RESTANTE YA QUE ESTA FINALIZADO EL PROCESO EXIJO LA DEVOLUCION DE ESTE</t>
  </si>
  <si>
    <t>ENCARGADO DEL MEJORAMIENTO DE LOS BARRIOS? Y EN VISTA QUE USTEDES Y USTED COMO FUNCIONARIO DE LA CAJA DE VIVIENDA-SOLICITO DE MANERA ATENTA ENTENDER QUE NO TENEMOS TIEMPO PARA ESTAR ROGANDO UNA COSA YA AUTORIZADA REVISE EL ASUNTO Y EL NUMERO DE RADICADO QUE VA DESDE NOVIEMBRE 21 Y HASTA EL MOMENTO HOY 16 DE ABRIL Y NO HAN SIDO CAPACES DE CONTRAT</t>
  </si>
  <si>
    <t>SOLICITA COPIA DE DOCUMENTO PROMESA DE COMPRAVENTA DE JOSE DEL CARMEN VIVAMIZAR CON CC 17992021</t>
  </si>
  <si>
    <t>SOLICITA PAGO DE ARRENDAMIENTO INMEDIATO DEL MES DE ENERO DEL 2023</t>
  </si>
  <si>
    <t>SOLICITUD INFORMACION PARA TITULACION DE PREDIO</t>
  </si>
  <si>
    <t>SOLICITA AVALUO COMERCIAL DE PREDIO PARA CONTINUAR CON EL PROCESO DE REASENTAMIENTO</t>
  </si>
  <si>
    <t>SOLICITA COPIA DE RESOLUCION 2218 DEL 10-09/2015</t>
  </si>
  <si>
    <t>SOLICITA PAGO DE ARRIENDO</t>
  </si>
  <si>
    <t xml:space="preserve"> BUENAS TARDES ES PARA SABER COMO VA EL PROCESO DE MEJORAMIENTO DE VIVIENDA PLAN TERRAZA YA QUE SOLAMENTE ME FALTA ES LA INFORMACION DEL SUBSIDIO MI NOMBRE ES SONIA ESTELLA MELO ALAPE RUBIO CC 51999411 NECESITO Q SEAN TAN AMABLES DE INFORMARME MUCHAS GRACIAS DIOS LOS BENDIGA</t>
  </si>
  <si>
    <t>SOLCITUD DE COPIA DE RESOLUCION Y DEMAS RESTRICCIONES DE TITULO DEL 20/09/2011</t>
  </si>
  <si>
    <t>SOLICITA INFORMACION SOBRE EL PROCESO CORDIAL SALUDO SENORES  CAJA DE VIVIENDA POPULAR ADJUNTO ENVIO DERECHO DE PETICION PARA PRORROGA DE TIEMPO GRACIAS QUEDO ATENTA. MARIA HERMINIA RODRIGUEZ RIVERA CC  51706224 DE BOGOTA.</t>
  </si>
  <si>
    <t>BUEN DIA ME DIRIJO  PARA AVERIGUAR SOBRE PAGOS DE ARRENDAMIENTO CON #2013000325 ME DIRIJO A SUS OFICINAS ME INFORMAN Q POR ESTE MEDIO ME DARIAN INFORMACION GRACIAS</t>
  </si>
  <si>
    <t>TRASLADO SECRETARIA DEL HABITAT-RENUNCIA PARA SU RESPECTIVO SEGUIMIENTO COMO SUPERVISORES DEL CONVENIO. ASUNTO  RENUNCIA AL SUBSIDIO DE MEJORAMIENTO DE VIVIENDA DEL PROGRAMA PLAN TERRAZAS. OLGA CECILIA BARAJAS 39706129 TV 1A ESTE # 83 - 44 SUR BOGOTA/D.C. 3214350528</t>
  </si>
  <si>
    <t>SOLICITA PAGO ARRENDAMIENTO 6 MESES Y ADJUNTA COPIA DE RECIBOS DE PAGO ARRENDAMIENTO</t>
  </si>
  <si>
    <t>SOLICITA SOLUCION AREGLOS DE LAS CALLES DE LA PICOTA 51824054 CRA 5 C BIS B # 51 A 85 - SUR BOGOTA/D.C. 3212907912</t>
  </si>
  <si>
    <t>SOLICITA EL LEVANTAMIENTO DE CONDICION RESOLUTORIA Y LA PROHIBICION DE ENAJENAR LA RESOLUCION NUMERO 11177 DEL 10 DE OCTUBRE DEL 2011</t>
  </si>
  <si>
    <t>SOLICITUD DE RESPUESTA A DERECHO DE PETICION - RADICADO 202417000017472- SOLICITAR SU AMABLE COLABORACION PARA AGILIZAR LA RESPUESTA A MI DERECHO DE PETICION RADICADO CON EL NUMERO 202417000017472 Y CON FECHA 24 DE ENERO DE 2024  BAJO EL ASUNTO  DERECHO DE PETICION ARTICULO 23 DE LA CONSTITUCION POLITICA Y LEY 1755 DE 2015</t>
  </si>
  <si>
    <t>BUENOS DIAS ES PARA INFORMARLE DE ESTE CORREO QUE ME LLEGO DEL ACUEDUCTO..Y YO PUES A USTEDES ASE COMO 9 ANO QUE YO LES ENTREGUE EL PREDIO AHORA NESECITO RESPUESTA MUCHAS GRACIAS MI NOMBRE ES ROMULO JESUS YATE VEGA..EL CODIGO. QUE YO TENIA ALLA ES ALES  377QUEDO ATENTO A CUALQUIER RESPUESTA MUCHAS GRACIAS ARCHIVOS ADJUNTO</t>
  </si>
  <si>
    <t>QUISIERA SABER PORQUE SI REALIZAMOS TODAS LAS CORRECCIONES Y VERIFICACIONES QUE NOS DIJERON QUE HICIERAMOS  LE EMITEN RESPUESTA A MI MAMA QUE ELLA NO ESTUVO EN EL PROGRAMA DE PLAN TERRAZAS  ESPERAMOS EL TIEMPO QUE DIJERON QUE ESPERARA  NECESITO POR FAVOR DE SU COLABORACION Y EXPLICACION REFERENTE AL TEMA  COMO UN DIA PONEN A IR HACER FILAS A</t>
  </si>
  <si>
    <t>SOLICITUD DE COPIA DE RESOLUCION 2865 DEL 21 DE OCTUBRE DEL 2015</t>
  </si>
  <si>
    <t>SOLICITA INSTALACIONES DE BOLARDOS</t>
  </si>
  <si>
    <t>SOLICITA QUE LEVANTEN LA MEDIDA CAUTELAR IMPUESTA AL PREDIO UBICADO CL 70 SUR 18-128 CON NUMERO DE MATRICULA INMOBILIARIA 050500000000</t>
  </si>
  <si>
    <t>SOLICITUD DE LICENCIA DE CONSTRUCCION -52495772</t>
  </si>
  <si>
    <t>PROGRAMA PLAN TERRAZAS -ME PERMITO ENVIAR DERECHO DE PETICION A LAS ENTIDADES COMPETENTES PARA EL ASUNTO RELACIONADO EN EL PRESENTE DOCUMENTO-SOLICITO OBTENER INFORMACION CLARA  CONCISA Y JUSTIFICADA EN RELACION A LOS RETRASOS Y CAMBIOS DE PLANOS Y ESTRUCTURASQUE SE HAN REALIZADO DURANTE EL DESARROLLO DE LA OBRA. 2. PIDO ENCARECIDAMENTE REALIZ</t>
  </si>
  <si>
    <t>SOLICITA COPIA DE LA RESOLUCION 1199-13-02-2018</t>
  </si>
  <si>
    <t>RESPUESTA AL RADICADO 202413000034241</t>
  </si>
  <si>
    <t>SABER COMO VA EL PROCESO PLAN TERRAZA PTD_AAA0033KKXR_DMV-CVP  DEBIDO A QUE HE INTENTADO COMUNICARME CON USTEDES VIA TELEFONICA Y NO SE HA LOGRADO LA COMUNICACION. QUEDO ATENTA A SU RESPUESTA.-NATALIA NONATO</t>
  </si>
  <si>
    <t>ASUNTO  COPIA DE PAGOS DE CONTRATOS  GERMAN PEREZ FORERO DE COPIAS DE LOS REGISTROS DE PAGOS CORRESPONDIENTES A LOS CONTRATOS LABORALES QUE DESEMPENE COMO CONTRATISTA EN SU ENTIDAD DURANTE EL PERIODO COMPRENDIDO ENTRE LOS ANOS 1997 Y 2013.</t>
  </si>
  <si>
    <t>TRASLADO SECRETARIA JURIDICA DISTRITAL-RESPUESTA A PETICION SOBRE -SEBASTIAN FONSECA TRUJILLO SOLICITUD DE INFORMACION DEL CUMPLIMIENTO DE LA ACCION POPULAR 2001-00479 (RIO BOGOTA).CORRESPONDENCIA@SECRETARIAJURIDICA.GOV.CO TELEFONO  3222123395 CORREO  SFONSECAT@UNAL.EDU.CO</t>
  </si>
  <si>
    <t>TRASLADO RADICADO SDHT 1-2024-13417 / SINPROC 450739-MEDIANTE EL RADICADO DEL ASUNTO  LA PERSONERIA DE BOGOTA D.C. REMITIO LA PETICION DE LA SENORA LILIANA MARCELA PLAZAS CADENA IDENTIFICADA CON C.C. 52729507  QUIEN SE ENCUENTRA PENDIENTE DEL PROCESO DE LEGALIZACION EN EL PROYECTO COLORES DE BOLONIA ETAPA II  YA QUE LA CAJA DE VIVIENDA P</t>
  </si>
  <si>
    <t>POR MEDIO DE LA PRESENTE ME PERMITO SOLICITAR ME CANCELEN EL CANOON DE ARRENDAMIENTO DEL LOS MES DE ENERO  FEBRERO  MARZO Y ABRIL DEL PRESENTE ANO 2024 LA BENEFICIARIA ES LA SENORA LUZ MARINA CASTRO ORTEGA  BENEFICIARIA DEL PROGRAMA DE RESENTIMIENTO. QUIERO PREGUNTARTE CUANDO VIENE EL PERITO A REVISAR LA CASA KR 73 K 69 SUR 12 ISMAEL PERD</t>
  </si>
  <si>
    <t xml:space="preserve"> BOGOTA  ABRIL  17  2024 DERECHO DE PETICION ART 235 Y 6 CN  SENORES  CAJA DE VIVIENDA POPULAR   REASENTAMIENTOS   CORDIAL SALUDO LA PRESENTE ES CON EL FIN DE ENTREGARLES  POR DECIMA VEZ   LOS RECIBOS DE PAGO SOLICITADOS POR USTEDES  DE LOS MESES DE SEPTIEMBRE .OCTUBRE .DICIEMBRE 2023  Y   ENERO.FEBRERO.MARZO Y ABRIL 2024   TODOS ESTOS RECIBOS SE LES HAN RADICADO MAS DE DECIMA VEZ  COMO CONSTA EN LOS RADICADOS PRESENCIALES Y POR EL CORREO DE DICHA ENTIDAD   USTEDES ESTAN RETENIENDO DE MANERA ILEGAL  ESTE DINERO QUE NO LES PERTENECE  . LES PIDO EL FAVOR PAGUEN LOS CUATRO MILLONES QUE ME DEBEN  YA  CORDIALMENTE   YENNY PAOLA VARGAS URREGO  CC 1023.904.332  CORREO  ALFONSOVARGASROMERO407@GMAIL.COM  COPIA  PERSONERIA .CONTRALORIA. PROCURADURIA</t>
  </si>
  <si>
    <t>BUENAS TARDES    RECIBAN UN CORDIAL SALUDO. LA PRESENTE PARA SOLICITAR CERTIFICADO LABORAL DEL CONTRATO  547 DE 2023    LA QUE ME ENVIARON HACE UNOS MESES ESTABA EN EJECUCION  PERO  AL HABER TERMINADO EL CONTRATO  REQUIERE  LA CERTIFICACION CON EL ESTADO TERMINADO.   QUEDO ATENTA  CORDIALMENTE</t>
  </si>
  <si>
    <t>TRASLADO SECRETRIA GENERAL SOLICITUD DE COPIA ACTO ADMINITRATIVO</t>
  </si>
  <si>
    <t>COMUNICACION OFICIAL N° 2-2024-20470 TRASLADO POR COMPETENCIA</t>
  </si>
  <si>
    <t xml:space="preserve">DE MANERA ATENTA  LES SOLICITO EXPEDIR UNA CERTIFICACION DEL CONTRATO NO. 318 DE 2023  CON LAS SIGUIENTES ESPECIFICACIONES   MODALIDAD CONTRACTUAL NO. DE CONTRATO OBJETO  OBLIGACIONES ESPECIFICAS DURACION FECHA DE INICIO  FECHA DE TERMINACION  ESTADO ACTUAL VALOR TOTAL  CORDIALMENTE      ANA VICTORIA GOMEZ SUSA C.C. NO. 51.968.332 CEL. 34154812917 CORREO  VGOMEZSUSA1705@YAHOO.ES  </t>
  </si>
  <si>
    <t>SOLICITA RENUNCIA DE FORMA VOLUNTARIA DE SUBSIDIO DE PLAN TERRAZAS Y SOLICITA DEVOLUCION DE DOCUMENTOS RADICADOS</t>
  </si>
  <si>
    <t>SOLICITA RECONOCIMIENTO DE CONSTRUCCION EXISTENTE DE PREDIO CON NUMERO DE MATRICULA 505-1072096</t>
  </si>
  <si>
    <t>SOLICITA DESEMBOLSO DE LA VENTA DE INMUEBLRE DENTRO DE EL PROGRAMA DE REASENTAMIENTO</t>
  </si>
  <si>
    <t>YO MAXIMILIANO RESTREPO CARDENAS IDENTIFICADO CON C.C 19461170  SOLICITO POR MEDIO DE ESTE CORREO INFORMACION SOBRE EL PROCESO QUE LLEVO HACE ANOS CON LA CAJA DE VIVIENDA POPULAR E INFORMACION SOBRE LA COMPRA DE VIVIENDA USADA. DE ANTEMANO MUCHAS GRACIAS POR LA ATENCION PRESTADA.  3118101624 3115657200 HEIVERGALEAN8O@GMAIL.COM</t>
  </si>
  <si>
    <t>TRASLADO PERICION PERONERIA RESPUESTA 2024-EE-0728901 2024-04-18 10 13 50.533.</t>
  </si>
  <si>
    <t>BUENOS DIAS    AMABLEMENTE SOLICITO ENVIO DE CERTIFICACIONES LABORALES CON ASIGNACION SALARIAL Y DESCRIPCION DE OBLIGACIONES.   LOS CONTRATOS EN MENCION SON LOS SIGUIENTES    955-2020 1110-2020 245-2021 820-2021 063-2022 740-2022 377-2023  QUEDO ATENTA A SUS COMENTARIOS.  CORDIALMENTE</t>
  </si>
  <si>
    <t>SOLICITUD DE CERTIFICAICON DEL CONTRATO 603-2023 CON FUNCIONES REALIZADAS</t>
  </si>
  <si>
    <t>SOLICITA ESCRITURA DE PARTIMUNIO FAMILIAR Y COPIA</t>
  </si>
  <si>
    <t xml:space="preserve">15 DE ABRIL DE 2024 SENORES  JUAN CARLOS TRIANA RUBIANO ALCALDE LOCAL DE SAN CRISTOBAL  LUCIA BASTIDAS DIRECTORA DADEP  JUAN CARLOS FERNANDEZ DIRECTOR CAJA DE VIVIENDA POPULAR  ACUEDUCTO DE BOGOTA  Z4  REFERENCIA  DERECHO DE PETICION  RECIBAN UN CORDIAL SALUDO EN NOMBRE DE ANGEE PAOLA MONTOYA CAMARGO IDENTIFICADA COMO APARECE AL PIE DE MI FIRMA  ME PERMITO INTERPONER ANTE UDS SOLICITUD RESPETUOSA PARA QUE A QUIEN LE COMPETA  BAJO LOS SIGUIENTES HECHOS   1. LOS ANDENES DE LA CARRERA 2 Q Y LA CALLE 37 B  DEL BARRIO GUACAMAYAS II SECTOR SE ENCUENTRAN EN UN MAL ESTADO. 2. ESTO DIFICULTA LA MOVILIDAD DE PERSONAS EN CONDICION DE DISCAPACIDAD Y ADULTOS MAYORES. 3. FACILITANDO LA CAIDA DE NINOS  NINAS Y ADULTOS MAYORES SIENDO UN RIESGO EN GENERAL PARA LOS CIUDADANOS. 4. EN MEDIO DE LAS CUADRAS SE ENCUENTRAN CAJAS DE ALCANTARILLADO A LAS CUALES NO SE LES HA HECHO MANTENIMIENTO Y POSIBLEMENTE ESTEN FILTRANDO POR EL DANO DEL ANDEN. 5. ESTA CALLE ES BASTANTE TRANSITADA YA QUE TENEMOS LA CAPILLA A MEDIA CUADRA.                    ARGUMENTACION JURIDICA  EN CUANTO AL DERECHO DE PETICION EN CUANTO AL DERECHO DE PETICION  LA AMPLIA JURISPRUDENCIA DE LA CORTE CONSTITUCIONAL HA ESTABLECIDO ESTOS PARAMETROS   A) EL DERECHO DE PETICION ES FUNDAMENTAL Y DETERMINANTE PARA LA EFECTIVIDAD DE LOS MECANISMOS DE LA DEMOCRACIA PARTICIPATIVA. ADEMAS  PORQUE MEDIANTE EL SE GARANTIZAN OTROS DERECHOS CONSTITUCIONALES  COMO LOS DERECHOS A LA INFORMACION  A LA PARTICIPACION POLITICA Y A LA LIBERTAD DE EXPRESION.   B) EL NUCLEO ESENCIAL DEL DERECHO DE PETICION RESIDE EN LA RESOLUCION PRONTA Y OPORTUNA DE LA CUESTION  PUES DE NADA SERVIRIA LA POSIBILIDAD DE DIRIGIRSE A LA AUTORIDAD SI ESTA NO RESUELVE O SE RESERVA PARA SI EL SENTIDO DE LO DECIDIDO.  C) LA RESPUESTA DEBE CUMPLIR CON ESTOS REQUISITOS  1. OPORTUNIDAD  2. DEBE RESOLVER DE FONDO  CLARA PRECISA Y DE MANERA CONGRUENTE CON LO SOLICITADO. 3. SE PUESTA EN CONOCIMIENTO DEL PETICIONARIO. SI NO SE CUMPLE CON ESTOS REQUISITOS SE INCURRE EN UNA VULNERACION DEL DERECHO CONSTITUCIONAL FUNDAMENTAL DE PETICION?? PETICION  1. SE SOLICITA A LA ALCALDIA LOCAL QUE ENVIE AL INGENIERO PARA QUE REVISE LOS ANDENES E IDENTIFICADO EL DANO Y NOS INFORME QUIEN ES EL ENCARGADO DE DESARROLLAR EL ARREGLO DE ESTE ANDEN. 2. A LA CAJA DE VIVIENDA Y EL DEPARTAMENTO ADMINISTRATIVO DEL ESPACIO PUBLICO SI TIENE ESTUDIOS Y DISENOS PARA EL MANTENIMIENTO DE LOS ANDENES EN EL BARRIO GUACAMAYAS II SECTOR. 3. AL ACUEDUCTO LE SOLICITAMOS QUE SE DIRIJA A LA DIRECCION PARA REVISAR LA CAJA Y MIRAR SI REQUIEREN MANTENIMIENTO.  NOTIFICACIONES SOLICITO SE SIRVA ENVIAR NOTIFICACION AL CORREO ELECTRONICO APMC2910@GMAIL.COM O ACONTOMUNOZ@GMAIL.COM.   CORDIALMENTE    ANGEE PAOLA MONTOYA CAMARGO  C.C.1010197306 DE BOGOTA CELULAR 300 626 37 15 CR2 Q # 37 B 51 SUR GUACAMAYAS II SECTOR APMC2910@GMAIL.COM </t>
  </si>
  <si>
    <t>SOLICITA CONDICION RESOLUTORIA Y QUE SE REMITA A LA OFICINA DE REGISTRO DE INSTRUMENTO PUBLICOS</t>
  </si>
  <si>
    <t xml:space="preserve">SOLICITA ACTA DE RECONOCIMIENTO </t>
  </si>
  <si>
    <t>SOLICITA ACTA DE RECONOCIMIENTO DE LA CURADURIA PUBLICA SOCIAL</t>
  </si>
  <si>
    <t>SOLICITA ACTA DE RECONOCIMIENTO CURADURIA PUBLICA SOCIAL</t>
  </si>
  <si>
    <t>SOLICITA COPIA DE ESCRITURA Y DEVOLUCION DE LOS DOCUMENTOS</t>
  </si>
  <si>
    <t>SOLICITUD DE TUTULACION TV 34 A 73 D SUR BOGOTA/D.C. MAYUMENDEZ04@GMAIL.COM 3008392807</t>
  </si>
  <si>
    <t>SOLICITUD DE LEVANTAMIENTO DE CONDICION RESOLUTORIA DE LA DICTADURA 1328 DEL 10 DE JULIO DE 1998</t>
  </si>
  <si>
    <t>DE MANERA CORDIAL  SOLICITO LA CERTIFICACION DEL CONTRATO 218 DEL 2021  CON LAS FECHAS DE INICIO  FECHAS DE TERMINACION  OBJETO  VALOR  OBLIGACIONES Y EL ESTADO ACTUAL.</t>
  </si>
  <si>
    <t xml:space="preserve">ESLY AMARIS DE LEON  IDENTIFICAD CON LA C.C NO 51'857.917  ACTUANDO EN CALIDAD DE ACTUAL PROPIETARIA DEL INMUEBLE RELACIONADO EN DOCUMENTOS ADJUNTOS  ME DIRIJO A USTEDES A FIN DE SOLICITARLES RESPETUOSAMENTE  SE ACLARE EL RADICADO ENVIADO A LA NOTARIA 14 DEL CIRCULO DE BOGOTA A FIN DE HACER LA CORRESPONDIENTE CANCELACION DE HIPOTECA </t>
  </si>
  <si>
    <t>SOLICITA LAS NUEVAS ESCRITURA Y ADJUNTA COPIA DOCUMENTO PARA ABOGADO ADRIAN BENAVIDEZ-REASENTAMIENTO</t>
  </si>
  <si>
    <t>DIAS DESEO ARREGLAR MI CASA YA QUE TIENE MUCHA HUMEDAD VIVO EN LA LOCALIDAD 5 DE USME</t>
  </si>
  <si>
    <t>SOLICITUD CERTIFICACION CONTRACTUAL</t>
  </si>
  <si>
    <t>SOLICITA AVALUO COMERCIAL PREDIO UBICADO CRA 3 B NO 7-40 SUR</t>
  </si>
  <si>
    <t>SOLICITA ACTA DEL PREDIO EN ALTO RIESGO PARA TRAMITAR A CATASTRO</t>
  </si>
  <si>
    <t>SOLICITA AUTORIZCION PARA VENDER APT</t>
  </si>
  <si>
    <t>SOLICITA SE REALICE CORRESPONDIENTE AVALUO</t>
  </si>
  <si>
    <t>SOLICITA DOCUMENTO QUE CERTIFIQUE LA SELECCION DE VIVIENDA LA CUAL FUE ASIGNADA MEDIANTE EL SORTEO DEL 2023</t>
  </si>
  <si>
    <t>SOLICITUD AJUSTE DE INSTRUMENTO FINANCIERO</t>
  </si>
  <si>
    <t>SOLICITA EL LEVANTAMIENTO DE LA CONDICION RESOLUTORIA Y LA PROIVICION DE TRANSFERENCIA DE LA RESOLUCION NUMERO 4342 DEL 03 DE OCTUBRE DEL 2018</t>
  </si>
  <si>
    <t>TRASLADO DE PETICION IDRD 20244100091791 RESPUESTA RADICADO IDRD N 20242400102702</t>
  </si>
  <si>
    <t>SOLICITA UNA CITA  CON EL DIRECTOR JURIDICO REASENTAMIENTOS</t>
  </si>
  <si>
    <t xml:space="preserve">DOCTOR GERMAN ALBERTO HERNANDEZ  LE SOLICITO AMABLEMENTE DE DARME INFORMACION DEL PORQUE NO A SIDO CANCELADO EL SEGUNDO PAGO DE LA NEGOCIACION  CON EL SENOR  LIDERMAN CARRENO  CON IDENTIFICADOR. ID 2019-19 - 17204.  MI NOMBRE ES MARIA CRISTINA MORA  CC 40396204  QUIEN FUI LA VENDEDORA DEL PREDIO. ESTA SITUACION ME ESTA AFECTANDO MIS PROYECTOS PERSONAL  ESPERO PRONTA RESPUESTA. </t>
  </si>
  <si>
    <t>TRASLADO SOLICITUD CONFORME RADICADO 1-2024-15288 PROGRAMA PLAN TERRAZAS. ESTIMADO DIRECTOR  EN ATENCION A LA COMUNICACION DE LA REFERENCIA  EN RELACION A LO SOLICITADO POR PARTE DE LA CONTRALORIA DE BOGOTA  MEDIANTE LA CUAL SOLICITAN  ?SENORES DE SECRETARIA DEL HABITAT ME RIJO A USTEDES CON RESPETO PARA PONER UN DERECHO DE PETICI</t>
  </si>
  <si>
    <t>SOLICITA LEVANTAR PROHIBICION ANAJENACION</t>
  </si>
  <si>
    <t>SOLICITA AJUSTE VUR</t>
  </si>
  <si>
    <t>DERECHO DE PETICION EN REPRESENTACION DE MI MAMA QUE ES DE LA TERCERA EDAD</t>
  </si>
  <si>
    <t>SOLICITA COPIA RESOLUCION 2867-20-12-2013</t>
  </si>
  <si>
    <t>POR MEDIO DE LA PRESENTE ME COMUNICO PARA SOLICITAR LOS CERTIFICADOS LABORALES ANEXOS EN EL PRESENTE FORMATO Y ADICIONAL SOLICITAR EL CERTIFICADO DE RETENCIONES DEL AO 2023 DE LOS CONTRATOS?CVP-CTO-592-2022 Y CVP-CTO-101-2023.</t>
  </si>
  <si>
    <t>URGENTE! SOLUCITUD DE RESOLUCION RESOLUCION NUMERO 579 DE FECHA 13 DE JULIO DE 2005 EN LA ALCALDIA DE BOGOTA-MEDIANTE EL PRESENTE CORREO SOLICITO QUE ME SEA ENVIADO RESOLUCION NUMERO 579 DE FECHA 13 DE JULIO DE 2005 EN LA ALCALDIA DE BOGOTA  CON EL FIN DE OBTENER UNOS LINDEROS DEL BIEN INMUEBLE IDENTIFICADO CON NUMERO DE MATRICULA 50S-4059081  UBICADO EN LA CLLE 68 SUR 18 R-24.</t>
  </si>
  <si>
    <t>POR MEDIO DE ESTE COMUNICADO LES AGO ENVIO DE LOS CERTIFICADOS DE EXTRACTO BANCARIO DE LA CUENTA DE LA SENORA RUBIERA AROCA YARA CC 28853409 DE NATAGAIMA TOLIMA EN DONDE SE EVIDENCIA QUE NO A TENIDO NINGUNA CLASE DE CONSIGNACION A LA CUENTA DESDE EL ANO 2022 POR LA CAJA DE LA VIVIENDA POPULAR DONDE MANIFIESTAN QUE HICIERON UNA CONSIGNACION EL DIA 30 DE NOVIEMBRE DEL 2023 DE 700.000 MIL PESOS PARA QUEDAR A PAZ A SALVO CON LA ENTREGA DEL PREDIO OTORGADO A LA SENORA RUBIELA AROCA YARA  EL BANCO NOS INFORMA QUE LA CUENTA ESTABA BLOQUEADA POR FALTA DE MOVIMIENTO Y QUE AL ESTAR BLOQUEADO NO ENTRO EL DINERO QUE SE VOLVIO A LA CUENTA DE LA CAJA DE LA VIVIENDA OSEA A LA CUENTA QUE AVIA ENVIADO  LES PIDO SEA REVISADA DICHA CUENTA Y NOS SEA INFORMADO SI EL DINERO SERA ENTREGADO A QUIEN CORRESPONDE A LA SENORA RUBIELA AROCA YARA CC28853408 O QUE PASO SE DEBE DE SEGUIR YA QUE EMOS ESTADO ASIENDO LAS PETICIONES PERTINENTES DESDE EL MES DE ENERO Y NO HAN SOLUCIONADO NADA EN PARTICULAR POR QUE LA CAJA DE LA VIVIENDA TIENE UN DOCUMENTO QUE DISE QUE YA ENVIARON EL DINERO Y EL BANCO NO TIENE EL DINERO Y LA CAJA DE LA VIVIENDA NO A ENTRADO A REVISAR EN PROFUNDIDAD CON EL DINERO QUE LES ESTA SOBRANDO EN ESA CUENTA YA QUE NO SE EVIDENCIA EN LA NUESTRA LA ENTRADA DE DICHO DINERO. LES PIDO SE NOS INFORME QUE DEVOS HACER PARA INFORMACION CELULAR 3214085095- 3114826161 GRACIAS POR LA COLABORACION. N</t>
  </si>
  <si>
    <t>SOLICITUD APOYO GESTION FUNCIONARIOS A QUIEN CORRESPONDA</t>
  </si>
  <si>
    <t>SOLICITUD APOYO GESTION SECRETARIAS CON COMPETENCIA PARA ATENDER PROBLEMATICA DEL SECTOR</t>
  </si>
  <si>
    <t>SOLICTA PERITAJE COMERCIAL DEL PREDIO CON DIRECCION CLL 129C 159C-18 SANTA CECILIA DE SUBA</t>
  </si>
  <si>
    <t>TRASLADO PERSONERIA BOGOTA - RESPUESTA 2024-EE-0729838 2024-04-19 17 12 06.617.-POR LA SENORA YENNY PAOLA VARGAS URREGO  QUIEN SOLICITA A LA CVP EL PAGO DEL ARRENDAMIENTO QUE LE ADEUDAN Y LA ENTREGA DEL APARTAMENTO EN LA CIUDADELA SANTA TERESITA DE LA LOCALIDAD DE SAN CRISTOBAL SUR LO ANTERIOR  CON MOTIVO DEL PROCESO DE REASENTAMIENTO IDENTI</t>
  </si>
  <si>
    <t>SOLICITA LEVANTAMIENTO DE CONDICION RESOLUTORIA Y L APROHIBICION DE ENAJENAR DE LA RESOLUCION 4322 DEL 3 DE OCTUBRE DEL 2018</t>
  </si>
  <si>
    <t>DERECHO DE PETICION-CERTIFICACION LABORAL</t>
  </si>
  <si>
    <t>SOLICITUD CONTINUIDAD DEL PROCESO-  INFORMACION Y CLARIDAD SOBRE COMO ESTA EVOLUCIONANDO EL CASO DE VIVIENDA. (N° CASO  2019-04-17134)</t>
  </si>
  <si>
    <t>DERECHO DE PETICION EN INTERES PARTICULAR</t>
  </si>
  <si>
    <t>SOLICITUD DE CERTIFICADOS LABORALES-LA PRESENTE ES PARA SOLICITAR LOS CERTIFICADOS LABORALES DE LOS SIGUIENTES CONTRATOS  JUNTOS A LAS PRORROGAS CVP-CTO-101-2019 CVP-CTO-818-2020 CVP-CTO-1083-2020 CVP-CTO-161-2021 CVP-CTO-344-2022 CVP-CTO-758-2021 CVP-CTO-778-2022 CVP-CTO-412-2023 NOMBRE  LEIDY JOHANNA CASTIBLANCO HUE</t>
  </si>
  <si>
    <t>SOLICITA VERIFICACION DE EL PREDIO CON EL CHIP AAA0160CNNN UBICADO EN LA CARREA 75A NO 78-07 SUR APLICA PARA RECONOCIMIENTO DE CONSTRUCCION</t>
  </si>
  <si>
    <t>DERECHO DE PETICION DE LUIS ARTURO CASTRO BETANCOURT-SOLICITUD DE INFORMACIN Y DOCUMENTOS CONTRATO DE OBRA NO. 003 DE 2022 LUIS ARTURO CASTRO BETANCOURT  MAYOR DE EDAD  DOMICILIADO EN LA CIUDAD DE BOGOT D.C.  IDENTIFICADO CON LA C. C. NO. 79.892.258?DE BOGOT  ACTUANDO COMO REPRESENTANTE LEGAL DEL ESTABLECIMIENTO DE COMERCIO DENOMINADO FERRE-</t>
  </si>
  <si>
    <t>SOLICITA VERIFICAR EL PREDIO UBICADO EN LA DIRECCION CALLE 74 F SUR B ESTE CON CHIP AAA01455FPA PARA RADICAR RECONOCIMIENTO DE CONSTRUCCION</t>
  </si>
  <si>
    <t>SOLICTA EL APOYO TECNICO PARA EL ACTA DE RECONOCIMIENTO ANEXA DOCUMENTOS</t>
  </si>
  <si>
    <t>SOLICITUD DE LEVANTAMIENTO DE PROHIBICION DE ENAGENAR Y LA CONDUCION RESOLUTORIA</t>
  </si>
  <si>
    <t>POR MEDIO DE LA PRESENTE  YO  LUIS ENRIQUE CORTS FANDIO  IDENTIFICADO CON CDULA DE CIUDADANA 1.032.439.007 DE BOGOT D.C.  RESPETUOSAMENTE SOLICITO SU COLABORACIN EN LA EXPEDICIN DEL CERTIFICADO DE INGRESOS Y RETENCIONES DEL 2023  POR CONCEPTOS DEL CONTRATO SUSCRITO CON LA CAJA DE VIVIENDA POPULAR.</t>
  </si>
  <si>
    <t>SOLICITA SE LEAVANTE LA PROHIBICION Y ENAJENAR Y LA CONDICION RESOLUTORIA</t>
  </si>
  <si>
    <t>SOY BENEFICIARIA DEL PLAN TERRAZA DE AQUI LOCALIDAD A 5 DE USME FRENTE 4 QUISIERA SABER PARA MAS O MENOS CUANDO INICIAN EL PROYECTO SABER INFORMACION SOBRE EL FRENTE 4 GRACIAS ESPERO RESPUESTA MARIA OFELIA MUNOZ LEON</t>
  </si>
  <si>
    <t>SE COMUNICA A LA LINEA DE ATENCION AL CIUDADANO LA SENORA NELLY ROBAYO BERNAL CON CEDULA DE CIUDADANIA 38288176 E IDENTIFICADOR 2007-19-9758  SOLICITANDO INFORMACION DEL EXCEDENTE Y RADICANDO PAZ Y SALVO DE VANTI</t>
  </si>
  <si>
    <t>SOLICITA INCLUIR A LA SENORA YINA DIAZ AL PROCESO DE TITULACION</t>
  </si>
  <si>
    <t>SOLICITA ACTIVACION DE PAGO DE ARRIENDO</t>
  </si>
  <si>
    <t>SOLICITA SENORA DORACRISTINA BETANCOURTH DIAZ SOBRE LA REUNION QUE HICIERON EL PASADO 23 DE OCTUBRE DE 2023 PARA VIVIENDA DE AUTOCONSTRUCCION.</t>
  </si>
  <si>
    <t>SOLICITA INVERIFICACION DEL INMUEBLE PARA ACTO DE RECONOCIMIENTO</t>
  </si>
  <si>
    <t>SOLICITUD DE VISITA DEL AREA SOCIAL Y TECNICA PARA VERFICACION Y ANALISIS DE LAS CONDICIONES DEL LUGAR</t>
  </si>
  <si>
    <t>SOLICITO A USTEDES ME SEAN REMITIDAS LAS CERTIFICACIONES DE LOS CONTRATOS DE PRESTACIONES DE SERVICIOS PARA LOS CONTRATOS 390 DEL 2023 Y 116 DE 2024.</t>
  </si>
  <si>
    <t>SE SOLICITA EL CUMPLIMIENTO DEL PAGO DE ARRENDAMIENTO DE LOS MESES ENERO  FEBRERO  MARZO  ABRIL Y EN LO SUCESIVO LOS MESES QUE SEAN NECESARIOS  POR CUANTO A LA FECHA NO SE HA RECIBIDO EL GIRO DE LOS ARRIENDOS DE LOS MESES ANTERIORMENTE MENCIONADOS.QUIEN HA SIDO BENEFICIARIA DEL SUBSIDIO PLAN TERRAZAS</t>
  </si>
  <si>
    <t>SOLICITA QUE LE SUMINISTREN EL PAZ Y SALVO DEL ACUERDO 857</t>
  </si>
  <si>
    <t>SOLICITUD PARA SUMINISTRAR EL PAZ Y SALVO DEL ACUERDO 857</t>
  </si>
  <si>
    <t>BUENAS TARDES  SOY ADRIANA BARRANTES GONZALEZ Y ESTOY CON USTEDES EN EL PROGRAMA DE REASENTAMIENTO DESDE HACE YA BASTANTE TIEMPO  NUNCA HE OBTENIDO UN SUBSIDIO DE VIVIENDA NI NINGUN OTRO TIPO DE AYUDA APARTE DEL VUR Y ESTE ES EL MOTIVO POR EL CUAL ESCRIBO EN ESTE MOMENTO. SABER SI HAY ALGUN TIPO DE AYUDA PARA MI NUCLEO FAMILIAR Y PODER TERMINAR</t>
  </si>
  <si>
    <t>DE MANERA ATENTA ME DIRIJO A USTEDES PARA SOLICITAR DOS CERTIFICACIONES LABORALES  DE LOS CONTRATOS 327-2023 Y 677-2023 DONDE SE ESPECIFIQUE EL TIEMPO LABORADO EN LA ENTIDAD  EN LA DIRECCIN DE MEJORAMIENTO DE BARRIOS- EQUIPO SOCIAL?</t>
  </si>
  <si>
    <t>SENORES  CAJA DE LA VIVIENDA POPULAR  BUENAS TARDES   ME DIRIJO A USTEDES CON EL FIN DE SOLICITAR SU COLABORACION EN GENERAR LA CERTIFICACION  DE DESVINCULACION COMO EMPLEADA DE LA CVP  CON EL FIN DE PODER TRAMITAR EL RETIRO DE LAS CESANTIAS QUE ME FUERON RECONOCIDAS POR LA ENTIDAD CORRESPONDIENTES A LA VIGENCIA 2023.   MI FONDO PENSIONAL ES FONDO NACIONAL DEL AHORRO.  QUEDO ATENTA   CORDIALMENTE  CRISTINA SANCHEZ HERRERA C.C 52.184.543</t>
  </si>
  <si>
    <t>SENORES  CAJA DE VIVIENDA POPULAR. LA CIUDAD.  RESPETADOS SENORES.  ROSA ELVIRA GIL GARZON PLENAMENTE IDENTIFICADA  MAYOR DE EDAD  POR MEDIO DE LA PRESENTE SOLICITO INFORMACION REFERENTE A LA SOLICITUD DE APOYO TECNICO RADICADO NO. 202414000050532 RADICADO EN SU DESPACHO EN EL MES DE ENERO DEL ANO 2024.  EN ESPERA DE UNA PRONTA RESPUESTA.  AGRADEZCO SU AMABLE ATENCION.  ROSA ELVIRA GIL GARZON. CC NO. 52.096.032 EXPEDIDA EN BOGOTA D.C. TELEFONO  3228385259 CARRERA 87 H NO. 62 B 13 SUR DE LA CIUDAD DE BOGOTA D.C.</t>
  </si>
  <si>
    <t>TRASLADO DERECHO PETICION INSTITUTO DE RECREACION Y DEPORTE-20244100103941 RESPUESTA RADICADO IDRD N 20242400116562 RADICADO SDQS N 1959612024 QUE OTORGA A LOS ALCALDES LOCALES LA COMPETENCIA PARA ADELANTAR LA CONSTRUCCION Y MANTENIMIENTO DE PARQUES VECINALES Y DE BOLSILLO HOY DE PROXIMIDAD  CON EL FIN DE QUE TENGA EN CUENTA SU SOLICITUD PAR</t>
  </si>
  <si>
    <t>DERECHO PETICION</t>
  </si>
  <si>
    <t>TRASLADO SOLICITUD RENUNCIA CONFORME RADICADO 1-2024-15508 PROGRAMA PLAN TERRAZAS.</t>
  </si>
  <si>
    <t>SOLICITO RESPETUOSAMENTE QUE LA ENTIDAD CERQUE EL PREDIO UBICADO ENTRE LAS CARRERAS 83 Y 84 CALLE 129B IDENTIFICADO CON CHIP AAA0128SYKC Y COODENADAS 443'22.4&amp;QUOTN 7404'59.2&amp;QUOTW?YA QUE GENTE ESTA INVADIENDO ESTE PREDIO FAVOR PIDO AYUDA YA QUE ESTE PREDIO FUE ADQUIRIDO POR USTEDES YA QUE FUE UN REACENTAMIENTO?</t>
  </si>
  <si>
    <t>SOLICITO COLABORACION CON LA CERTIFICACION CONTRACTUAL  EN ANEXO ENVIO FORMULARIO  QUEDO ATENTA  MUCHAS GRACIAS. CVP-CTO-918-2021 ? CVP-CTO-649-2022 ? CVP-CTO-188-2022</t>
  </si>
  <si>
    <t>POR MEDIO DE LA PRESENTE ME PERMITO DIRIGIRME A USTEDES Y MANIFESTARLES LA NECESIDAD QUE TIENE MI SECTOR EN CUANTO A LA TITULACION O ESCRITURACION DE PREDIOS  ASI COMO TAMBIEN LA INSCRIPCION A SUBSIDIOS PARA MEJORAS DE VIVIENDA  POR TAL MOTIVO QUISIERA SOLICITARLES LA SOCIALIZACION  ORIENTACION  APOYO Y ACOMPANAMIENTO PARA EL DIA 5 DE</t>
  </si>
  <si>
    <t>SOLICITUD PARA RETENER DINERO AL CONSORCIO PARA PAGO</t>
  </si>
  <si>
    <t>Buenos dias reciba un cordial saludo la presente es para solicitar investigacion y inicio de obra de los civ de la cr 24B sur de la calle 76 a la calle 78 sur barrio los Alpes   ciudad bolivar  Bogota del cual debia ejecutarse desde el 2022 por caja de vivienda popular sud direccion de barrios y la cual las obras no han iniciado obra ni tampoco se ha acercado ningun personal de las entidades y necesitamos que la obra se concluya para poder seguir avanzando en el desarrollo de nuestro barrio MUCHAS GRACIAS ATT JOSE MAURICIO CETINA DELEGADO JAC LOS ALPES CELULAR 3144558285 DIRECCION CR 23 #76A69 SUR BARRIO LOS ALPES  CIUDAD BOLIVAR  BOGOTA</t>
  </si>
  <si>
    <t>EMAIL-TRASLADO - DERECHO DE PETICION POR DISCRIMINACION EN PROCESO DE CONTRATACION -2-2024-12331</t>
  </si>
  <si>
    <t>DERECHO PETISION RADICADO 202412000566371 SOLICITUD VIVIENDA DIGNA</t>
  </si>
  <si>
    <t>SOLICITA LA VERIFICACION DE ACEPTACION DEL PROYECTO RECONOCIMIENTO DE CONSTRUCCION DEL PREDIO</t>
  </si>
  <si>
    <t>SOLICITA EL LEVANTAMIENTO DE LA CONDICION RESOLUTORIA Y LA PROHIBICION DE TRASFERENCIA DE LA RESOLUCION NO 4877 DEL 06 NOVIEMBRE DE 2018</t>
  </si>
  <si>
    <t>PERMISO DE RECONSTRUCCION CASA PREEXISTENTE PREDIO AAA0142SAHK</t>
  </si>
  <si>
    <t>SOLICITA EL LEVANTAMIENTO DE LA CONDICION RESOLUTORIA Y LA PROHIBICION DE TRANSFERENCIA DE LA RESOLUCION N 4945 DEL 08 DE NOVIEMBRE DE 2018</t>
  </si>
  <si>
    <t>SOLICITA INFORMACION SOBRE PREDIO EN BRISAS DE VOLADOR</t>
  </si>
  <si>
    <t>SOLICITA INFORMACION SOBRE PLAN TERRAZAS</t>
  </si>
  <si>
    <t>SOLICITO INFORMACION YA QUE ARQUITECTURA Y PROPIEDAD ESTA COBRANDO POR ESCRITURAS DEL PERDIO  ANEXA DOCUMENTO DE COBRO Y SOLICITA INFORMACION DE INTERES EN EL BANCO DE CVP</t>
  </si>
  <si>
    <t>BUENAS DIAS  A QUIEN CORRESPONDA  ESCRIBO ESTE CORREO PARAUN SOLICITAR EL PAZ Y SALVO CON EL NUMERO DE PASISALVO 700100 DE JOSE REINALDO CIPAMOCHA PENA Y YAMILE PATINO CASTELLANOS. AGRADEZCO LA ATENCION PRESTADA Y QUEDO PENDIENTE A CUALQUIER INFORMACION QUE NECESITEN.</t>
  </si>
  <si>
    <t>SOLICITA CONTINUAR CON EL PROCESO DE REASENTAMIENTOS</t>
  </si>
  <si>
    <t>SOLICITUD CONSTANCIA LABORAL</t>
  </si>
  <si>
    <t>SOLICITUD DE VERIFICACION DE TECNICA DE PREDIO PARA RECONOCIMIENTO DE CONSTRUCCION</t>
  </si>
  <si>
    <t>DERECHO PETISION RADICADO 202412000566371</t>
  </si>
  <si>
    <t>SOLICITA VISITA A LOS PREDIOS QUE HAN SIDO ADQUIRIDOS POR LA ENTIDAD YA QUE LA COMUNIDAD SE SIENTE INSEGURA POR EL ABANDONO Y DETERIORO DE LOS LOTES</t>
  </si>
  <si>
    <t>TRASLADO DERECHO DE PETICION RADICADO SIGA NO. 1-2024-15432 UBICADO EN ?VENTANAS DE USMINIA? EN LA DIRECCION KR 14 NO 138 A SUR 75 TORRE 12 APTO 404 CENTRO USME ME ENTREGARON EL APARTAMENTO EL 14 DE DICIEMBRE DEL 2022  ME HICIERON ENTREGA DEL APARTAMENTO  PERO CON DEUDAS LAS CUALES HASTA AHORA SE ESTAN VIENDO REFLEJADAS 1. DEUDA DE ADMIN</t>
  </si>
  <si>
    <t xml:space="preserve">SOLICITA COPIA DE LA RESOLUCION 1173 DEL 24 DE NIVEMBRE DE 2005 </t>
  </si>
  <si>
    <t>TRASLADO-PERSONERIA DE BOGOTA D.C.-RECIBIMOS UNA SOLICITUD DEL SENOR JAIME GARCIA  RELACIONADA CON EL DESARROLLO DEL PROGRAMA PLAN TERRAZAS EN LA LOCALIDAD DE USME  BARRIO EL REFUGIO.</t>
  </si>
  <si>
    <t>SOLICITA LEVANTAMIENTO DE RESOLUCION Y DEMAS RESTRICCIONES QUE TENGA EL TITULO 3143 DEL 17 DE JUNIO DE 2016</t>
  </si>
  <si>
    <t>TUTELA DE VULNERACION DE DERECHOS</t>
  </si>
  <si>
    <t>SOLICITA LA AUTORIZACION PARA EL USO DE SIEMBRE DE PLANTAS PARA FAVORECER A LA COMUNIDAD</t>
  </si>
  <si>
    <t>SOLICITA  INFORMACION PARA CONTINUAR CON EL TRAMITE DE LA TITULACION</t>
  </si>
  <si>
    <t>SOLICITA DEVOLUCION DE LA TOTALIDAD DE DOCUMENTOS APORTADOS EN EL PROCESO 2018-11-15335</t>
  </si>
  <si>
    <t>BUEN DIA  SOLICITO SU AMABLE COLABORACION CON UN CERTIFICADO LABORAL DEL CONTRATO 182 DE 2018. AGRADECERIA ENORMEMENTE SI ME PUEDEN COLABORAR PRONTO  YA QUE DEBO ENVIAR ESTE CERTIFICADO LO ANTES POSIBLE.  MUCHAS GRACIAS POR SU COLABORACION.  CORDIALMENTE   LEDYS MARCELA AJIACO C.C.1.013.579.495 DE BOGOTA.</t>
  </si>
  <si>
    <t>DE LA MANERA MAS RESPETUOSA ME DIRIJO A USTEDES CON EL FIN DE SOLICITAR UNA CITA PRESENCIAL. O ME DEN RESPUESTA AL RADICADO#202417000055322 DEL 04/03/2024 YA QUE ME PIDIERON COPIA DE LA ESCRITURA 4645 DE LA NOTARIA 2 DE SOACHA DEL 30 DE SEPTIEMBRE...</t>
  </si>
  <si>
    <t>BUENOS DIAS  LES ESCRIBO CON EL FIN DE PEDIR SU COLABORACION CON LA EXPEDICION DEL CERTIFICADO DE EJECUCION DEL CONTRATO DE PRESTACION DE SERVICIOS 083 DE 2023  EJECUTADO POR MANUEL LEONARDO TELLEZ BELTRAN IDENTIFICADO CON CC NO 79.791.381  EN CUYO CONTENIDO DE LA CERTIFICACION SE ESPECIFIQUE MODALIDAD  NUMERO DE CONTRATO  OBJETO  OBLIGACIONES ESPECIFICAS  VALOR INICIAL  VALOR TOTAL  PLAZOS INICIAL Y FINAL  FECHA DE INICIO Y FECHA DE FINALIZACION Y ESTADO ACTUAL.   AGRADEZCO SU COLABORACION     CORDIALMENTE    MANUEL LEONARDO TELLEZ BELTRAN CC 79.791.381</t>
  </si>
  <si>
    <t xml:space="preserve">POR MEDIO DEL PRESENTE ME DIRIJO A USTED  PARA INFORMARLE SOBRE LA AFECTACION SOBRE FILTRACION DE AGUA POR LAS PAREDES  QUE ESTA TENIENDO MI VIVIENDA DEBIDO A LA CONSTRUCCION QUE LE ESTAN HACIENDO A LA CASA DE LA SENORA MARIA GENOVEVA HINCAPIE HERRERA  EN LA KRA 7 A N ESTE # 90 A ? 52 SUR </t>
  </si>
  <si>
    <t>BUENAS TARDES   QUISIERA SABER SI ES POSIBLE CONOCER EL ESTADO DEL TRAMITE DE ACTO DE RECONOCIMIENTO A LA CONSTRUCCION DE UN PREDIO. ANEXO A CONTINUACION  LA INFORMACION Y DOCUMENTACION RADICADA.   MUCHAS GRACIAS POR SU ATENCION   ELIANA MENESES</t>
  </si>
  <si>
    <t xml:space="preserve"> CORDIAL SALUDO    SOLICITO SU VALIOSA COLABORACION PARA EXPEDIR ES EL CERTIFICADO LABORAL DEL CONTRATO CVP-CTO-385-2023 QUE EJECUTE CON LA ENTIDAD HASTA 28 DE FEBRERO DE 2024. AGRADEZCO TU VALIOSA COLABORACION.</t>
  </si>
  <si>
    <t>DERECHO DE PETICION CONTRATO CPS-PCVN-3-1-30589-066</t>
  </si>
  <si>
    <t>SOLICITA LEVANTAMIENTO DE RESOLUCION 927</t>
  </si>
  <si>
    <t>SOLICITUD DE EXCEDENTE DE PGO Y SOLICITUD DEL SEGUNDO DESEMBLSO</t>
  </si>
  <si>
    <t>SOLICITA COPIA DE ACTA DE ENTRAG DE PREDIO DE ALTO REISGO</t>
  </si>
  <si>
    <t>SOLICITA VERIFICACION DE INMUEBLE PARA REDICAR RECONOCIMIENTO DE CONSTRUCCION</t>
  </si>
  <si>
    <t>SOLICTA INICIAR EL PROGRAMA DE RELOCALIZACION TRANSITORIA POR PREDIO EN ALTO RIESGO</t>
  </si>
  <si>
    <t>SOLICITO CERTIFICACION DEL CONTRATO 486 DEL 2023  CON LA FECHA DE INICIO  FECHA DE TERMINACION  OBJETO  VALOR  OBLIGACIONES Y EL ESTADO ACTUAL. IVAN FERNANDO RODRIQUEZ</t>
  </si>
  <si>
    <t>SOLICITA QUE EL PRESUPUESTO DEL SUBCIDIO SEA PARA EL PRIMER PISO DE EL PREDIO EN SU TOTALIDAD  SOLICITA REUNION PARA REALIZAR LAS MODIFICACIONES DE LA VIVIENDA</t>
  </si>
  <si>
    <t>SOLICITO MUY AMABLEMENTE DAR CONTINUIDAD AL PROCESO DE REASENTAMIENTO CON IDENTIFICADOR 2011-5-13285  ACTUANDO EN NOMBRE PROPIO Y EN CALIDAD DE PROPIETARIA DEL INMUEBLE. IDENTIFICADO CON NUMERO DE MATRICULA INMOBILIARIA 50S-40483318  DE LA CASA UBICADA EN EL BARRIO FISCALA ALTA URBANIZACION GERMINAR 1 CON DIRECCION ACTUAL KR 5A BIS ESTE 63-1</t>
  </si>
  <si>
    <t>SOLICITA INFORMACION SOBRE SU PROCESO</t>
  </si>
  <si>
    <t>SOLICITA SER INCLUIDO AL PROCESO DE REASENTAMIENTO</t>
  </si>
  <si>
    <t>BUENAS TARDES SOLICITO INFORMACION DE LA URBANIZACION CANDELARIA LA NUEVA PRIMER SECTOR DENOMINADA ASI POR EL FONDO DE AHORRO Y VIVIENDA DISTRITAL &amp;QUOTFAVIDI&amp;QUOT . SOLICITAR SI CUENTA CON LICENCIA DE CONSTRUCCION.</t>
  </si>
  <si>
    <t>SOLICITA LEVANTAMIENTO DE CONDICION RESOLUTORIA Y PROHIBICION DE TRENSFERENCIA DE LA RESOLUCION 6087</t>
  </si>
  <si>
    <t>SOLICITA RETIFICACION A LA RESPUESTA DEL RADICADO 2024 12000021021</t>
  </si>
  <si>
    <t>SOLICITA EL LEVANTAMIENTO DE LA HIPOTECA Y TODAS LAS LIMITACIONES</t>
  </si>
  <si>
    <t>RENUNCIA A ASISTENCIA TECNICA O POSTULACION A SUBSIDIO</t>
  </si>
  <si>
    <t>POSTULACION A SUBSIDIO</t>
  </si>
  <si>
    <t>SOLICITA APOYO A LA INTERVENCION POR FILTRACION DEL PREDIO</t>
  </si>
  <si>
    <t>SOLICITO QUE ME ARREGLEN EL PISO DE MI VIVIENDA Y QUE SEA DE MANERA PRIORITARIA YA QUE EN MI CASA VIVIMOS 2 PERSONAS DE LA TERCERA EDAD Y NO PODEMOS PASARNOS EN ESAS CONDICIONES.19074107</t>
  </si>
  <si>
    <t xml:space="preserve"> QUIERO SABER SI TODAVIA HAGO PARTE DE LOS CIUDADANOS QUE FUERON REUBICADOS EN LA PARTE ALTA DE CIUDAD BOLIVAR  YA QUE TENGO UN PREDIO A MI NOMBRE PERO NO PUEDO HACER USO DEL MISMO YA QUE ESTA EN UNA ZONA DE ALTO RIESGO  O QUE PUEDO HACER PARA QUE YA NO APAREZCA A MI NOMBRE. LA MATRICULA INMOBILIARIA ES 050S40278078  SANDRA MILENA HERNANDEZ CIFUENTES  CC 52950405 GRACIAS POR LA ATENCION PRESTADA</t>
  </si>
  <si>
    <t>BUENAS NOCHES  ES PARA SOLICITAR INFORMACION SOBRE LA COMPRA DE VIVIENDA USADA Y LOS PAPELES QUE SE REQUIEREN PARA LA SOLICITUD. GRACIAS</t>
  </si>
  <si>
    <t>SOLICITUD DE RESOLUCION 092 DEL 7 DE MAYO DE 2010</t>
  </si>
  <si>
    <t xml:space="preserve"> SENORES CAJA DE LA VIVIENDA POPULAR MUY RESPETUOSAMENTE ME DIRIJO.A.USTEDES YA QUE EL 24 DE MARZO 2024 Y EL DIA 5 DE ABRIL ENVIE UN CORREO AVERIGUANDO EL ESTADO DEL PROYECTO PLAN TERRAZA BARRIO CARACOLI LOCALIDAD CIUDAD BOLIVAR BOGOTA YA QUE MI PREDIO SALIO BENEFICIADO EN DICIEMBRE DEL ANO 2022 Y EL 17 DE ABRIL 2024 DESPUES DE VENIR REALIZADO TODO LOS TRAMITES CORRESPONDIENTE ME DIRIJO ALA CAJA DE LA VIVIENDA AVERIGUAR PERSONAL MENTE Y LA RESPUESTA FUE QUE ELLOS LLA AVIAN HECHO LO PERTINENTE Y QUE EL SIGUIENTE PASO ERA DEL HABITAT.Y HOY RECIBO RESPUESTA POR LA CAJA DE VIVIENDA POPULAR Y ME DICE QUE YO NO SOY BENEFICIARIA DE PLAN TERRAZA.DONDE MI PREDIO LLA TIENE MATRICULA INFORMATIVA Y LICENCIAMIENTO ENTRE OTROS.GRACIAS.</t>
  </si>
  <si>
    <t>TRASLADO PETICION PERSONERIA</t>
  </si>
  <si>
    <t>SOLICITA RENUNCIA A ASISTENCIA TECNICA O POSTULACION A SUBSIDIO</t>
  </si>
  <si>
    <t>SOLICITA COPIA ORIGINAL RESOLUCION 257-13/04/2009</t>
  </si>
  <si>
    <t>SOLICITA PAZ Y SALVO</t>
  </si>
  <si>
    <t>SOLICITA UNA VISITA TECNICA</t>
  </si>
  <si>
    <t>ADJUNAT CONSTANCIA DE CONTRATO DE ARRENDAMIENTO Y SOLICITA PAGO DE LOS MESES ANTERIORES DE LA AYUDA DE ARRIENDO DE RELOCALIZACION TRANSITORIA</t>
  </si>
  <si>
    <t>FWD  CONSULTA SOBRE ANOCAION EN CERTIFICADO D ETRADICION Y LEBERTAD -DE  AIDA GUEVARA &amp;LTAIGUE@OUTLOOK.COM&amp;GT-ESTOY INTERESADA EN ADQUIRIR UNA CASA Y TIENE UNA ANOTACION EN EL CERTIFICADO DE TRADICION Y LIBERTAD Y POR TAL MOTIVO ME DIRIJO A USTEDES  CON EL FIN DE QUE ME ORIENTEN QUE DEBERIA HACER EL DUENO ACTUAL DEL INMUEBLE PA</t>
  </si>
  <si>
    <t>SOLICITA INCIAR EL PROCESO DE TITULACION POR MECANISMO DE MEDIACION</t>
  </si>
  <si>
    <t>SOLICITA RESPUESTA INMEDIATA AL DERECHO DE PETICION 202312000239981</t>
  </si>
  <si>
    <t>SOLICITAN VISITA PARA INFORMACION SOBRE EL SUBCIDIO DE PLAN TERRAZAS</t>
  </si>
  <si>
    <t>SOLICITA INFORMACION DE COMO VA LA TITULACION DE LOS PREDIOS DE EL SECTOR CHIGUAZA Y SOLICITA APOYO EN INFORMACION SOBRE EL RECONOCIMIENTO DE LA CONSTRUCCION DE LA DIRECCION DE CURADURIA SOCIAL</t>
  </si>
  <si>
    <t xml:space="preserve">ADJUNTA COPIA DE RECIBOS DE PAGO ARRENDAMIENTO Y SOLICITA PAGO DE LA AYUDA DE ARRIENDO DE LOS MESES ANTERIORES </t>
  </si>
  <si>
    <t>ADJUNTA RECIBOS ESCRITURA PUBLICA 1486 DE LA ROTARIA 62 DEL PRADO ALTO</t>
  </si>
  <si>
    <t>SOLICTA EL REGISTRO DE GASTOS DE ESCRITURACION</t>
  </si>
  <si>
    <t>CERTIFICACION CONTRACTUAL-80182972-RESPETADO EQUIPO DE GESTIN DOCUMENTAL  UN CORDIAL SALUDO. SOLICITO RESPETUOSAMENTE TRAVES DEL PRESENTE CORREO LA CERTIFICACION DEL CONTRATO DE PRESTACION DE SERVICIOS CVP-569-2023 A NOMBRE DE JUAN SEBASTIAN REYES PINILLA CON? CDULA DE CIUDADANA 80.182.972  CUYO PERIODO DE VIGENCIA FUE ENTRE EL 28</t>
  </si>
  <si>
    <t>SOLICITA EL CAMBIO DE ESTADO DEL PROCESO DE PZ Y SALVO DE ACUEDUCTO EL CUAL ANEXO A ESTE RADICADO</t>
  </si>
  <si>
    <t xml:space="preserve">BUENAS TARDES   VIVO EN LA LOCALIDAD DE CIUDAD BOLIVAR  EN LA DIRECCION CALLE 75B 16H96 SUR  EL ANO PASADO YO RADIQUE PAPELES EN JULIO  PARA EL PLAN TERRAZA ME GUSTARIA SABER EN QUE VA PROCESO. AGRADEZCO LA ATENCION PRESTADA A LA PRESENTE  GRACIAS. ATENTAMENTE </t>
  </si>
  <si>
    <t>25/04/2024             DOCTORA     LIDA PATRICIA PEREZ RODRIGUEZ  SUBDIRECTORA FINANCIERA     CAJA DE LA VIVIENDA POPULAR       BOGOTA D.C.      ASUNTO  SOLICITUD DE COPIAS DEL PROCESO CON IDENTIFICATIVO ID 2010-18-11921.  CORDIAL SALUDO       RAMIRO RINCON RIANO  IDENTIFICADO COMO APARECE AL PIE DE MI FIRMA  MAYOR DE EDAD  EN NOMBRE PROPIO  EN EJERCICIO DEL DERECHO DE PETICION  ARTICULO 23 CONSTITUCION POLITICA NACIONAL  ARTICULO 13 Y SS DE LA LEY 1755 DE 2015  POR MEDIO DEL PRESENTE ESCRITO PRESENTO REQUERIMIENTO  PARA OBTENER COPIA DE TODO EL PROCESO  DENTRO DEL TERMINO ESTIPULADO  DE ACUERDO CON LOS SIGUIENTES   HECHOS  1.   LA CAJA DE VIVIENDA POPULAR A TRAVES DE LA DIRECCION TECNICA DE REASENTAMIENTO VIENE ADELANTANDO UN PROCESO A MI NOMBRE CON IDENTIFICATIVO ID 2010-18-11921  EL CUAL CORRESPONDE AL PREDIO UBICADO EN LA CARRERA 11 A NO. 49 F 14 SUR.       FUNDAMENTOS DE DERECHOS  CONSTITUCION POLITICA DE COLOMBIA ARTICULOS 23 LEY 1755 DE 2015 ARTICULO 1 (ART.14 NUMERAL 1).  SOLICITUD  DE CONFORMIDAD CON LO ANTERIOR  SOLICITO UNA COPIA DE TODO EL PROCESO QUE SE ADELANTA A MI NOMBRE  EN RELACION AL PREDIO UBICADO EN LA CARRERA 11 A NO. 49 F 14 SUR  IDENTIFICATIVO ID 2010-18-11921  ESTA COPIA PUEDE SER REMITIDA POR MEDIO ELECTRONICO AL CORREO EDISONORLANDO@GMAIL.COM.  NOTIFICACION  LAS NOTIFICACIONES PUEDEN SER REMITIDAS AL CORREO ELECTRONICO EDISONORLANDO@GMAIL.COM O A LA DIRECCION CARRERA 11 A NO. 49 F 14 SUR  TEL. 311 219 8905.  CORDIALMENTE            RAMIRO RINCON RIANO  CEDULA NO. 11250685</t>
  </si>
  <si>
    <t>SOLICITO INFORMACION DE LA ETAPA  QUE SE ADELANTA EN EL PROCESO DE PLAN TERRAZAS ES CUAL COMENZO EN LA FECHA 05 DE ABRIL DEL 2022 Y EN SU MOMENTO DESPUES DE FIJAR LA VALLA AMARILLA NO SE A INICIADO NINGUN TRABAJO Y  POR LAS FUERTES LLUVIAS Y VIENTOS NOS VEMOS EN LA OBLIGACION DE REALIZAR MODIFICACIONES EN LA CONSTRUCCION  POR ENDE APARTE DE UNA PETICION SOLICITAMOS QUE NOS DEN EL AVAL PARA PODER SOLUCIONAR ESTOS INCONVENIENTES CON LA INFRAESTRUCTURA.</t>
  </si>
  <si>
    <t>TRASLADO POR COMPETENCIA MEJORAMIENTO DE BARRIOS Y TITULACION</t>
  </si>
  <si>
    <t>RADICO LOS DOCUMENTOS DE VIVIENDA USADA PARA EDTUDIO TECNICO Y JURIDICO Y SOLCITA REAJUSTE DEL VUR PARA COMPRA DE VIVIENDA</t>
  </si>
  <si>
    <t>SOLICITA INICIAR PROCESO DE REASENTAMIENTO Y ASIGNACION DE UN PROFESIONAL PARA LA ENTEGA DE PREDIO</t>
  </si>
  <si>
    <t>SOLICITA EL AJUSTE DEL VUR PARA COMPRA DE VIVIENDA USADA</t>
  </si>
  <si>
    <t>SOLICITA LA VERIFICACION QUE LA DIRECCION YA ES CORRECTA DE EL PAZ Y SALVO</t>
  </si>
  <si>
    <t>SOLICITA LEVANTAMIENTO DE CONDICION RESOLUTORIA CON FMI 50C-1663981 RESOLUCIO 394 DEL 14-06-2006</t>
  </si>
  <si>
    <t>SOLICITA INFORMACION DE ENTREGA DE VIVIENDA</t>
  </si>
  <si>
    <t xml:space="preserve"> BUEN DA. SOLICITO AMABLEMENTE  SE ME DE RESPUESTA DE LA ENTREGA DEL APARTAMENTO DEL PROYECTO COLORES DE BOLONIA 2  YA QUE ME HABAN DICHO QUE LA ENTREGA SERIA PARA EL MES DE SEPTIEMBRE DEL AO 2023 Y AUN NO RECIBO RESPUESTA ALGUNA.? QUEDO ATENTA A SU PRONTA RESPUESTA.?  ATENTAMENTE   ANA GERTRUDIS AGUILERA? CC  80778487? CEL  3115224759 REUBICACION   BARRIO CARACOLI?</t>
  </si>
  <si>
    <t>SOLICITUD DE EXONERACION DE PAGOS DE IMPUESTO PREDIAL Y ACTUALIZACION DE TITULARIDAD DEL PREDIO CON CHIP AAA01714X88  SOLICITA AYUDA CON LA EXONERACION E PAGO DEL IMPUESTO PREDIAL EN RIESGO</t>
  </si>
  <si>
    <t>BUENAS TARDES MI NOMBRE ES DIANA PAHOLA VARON SUAREZ CON CC 1111333035 ME DIRIJO A USTEDES CON EL FIN DE PREGUNTAR EL PORQUE NO ME HAN CONSIGNADO LO DEL ARRIENDO YA QUE HABIAMOS QUEDADO EN QUE ENTREGABAMOS EL TERRENO Y USTEDES NOS PAGABAN EL ARRIENDO MIENTRAS NOS ENTREGABAN EL APARTAMENTO Y HASTA EL DIA DE HOY TAN SOLO HE RECIBIDO UN SOLO MES DE ARRIENDO Y ME SALI EL MES DE NOVIEMBRE DEL ANO DOS MIL VEINTITRES 2023 YA HE AGOTADO TODOS MIS RECURSOS QUE CONSERVABA PARA TENER MI BB YA QUE ME ENCONTRABA EN ESTADO DE GESTACION. EL DUENO DEL APARTAMENTO ME ESTA PIDIENDO QUE POR FAVOR LE DESOCUPE VOY A SU OFICINAS Y ME DICES QUE YA NO VAN HA DAR EL APTO DEL PROYECTO ARBOLEDA SANTA TERESITA Y VIENDO COMO VA  LA SITUACION CON USTEDES ME VOY A TENER QUE OBLIGADA VOLVER A PARAR MI RANCHITO POR QUE NO PUEDO DEJAR A MIS NINOS EN LA CALLE YA QUE TODOS SON MENORES DE EDAD..QUEDO ATENTA A UNA RESPUESTA POSITIVA Y CONCRETA GRACIAS POR SU ATENCION</t>
  </si>
  <si>
    <t>SOLICITA RESPUESTA DEL DRECHO DE PETICION CON NUMERO DE RADICADO 202417000052722 DEL DIA DE MARZO</t>
  </si>
  <si>
    <t>ADJUNTA CONSTANCIA DE CONTRATO DE ARRENDAMIENTO Y SOLICITA INFORMACION SOBRE ARRIENDO NO CANCELADO</t>
  </si>
  <si>
    <t>SOLICITA SOLUCION AL PROCESO DE REASENTAMIENTO</t>
  </si>
  <si>
    <t>POSTULACION A A SUBCIDIO</t>
  </si>
  <si>
    <t>SOLICITA LA REINTEGRACION AL PROGRAMA DE PLAN TERRAZAS YA QUE EL PROGRAMA Y L AVIVIENDA NO FUE EJECUTADA</t>
  </si>
  <si>
    <t>SOLIICTA COPIA DEL ACTA DE RECONOCIMIENTO</t>
  </si>
  <si>
    <t>SOLICITA CANCELAR LA COMPRA APT</t>
  </si>
  <si>
    <t>BUENOS DIAS MI NOMBRE NUBIA STELLA GARZON CC 52747387 MI INQUIETUD ES QUE EL 6 DE OCTUBRE DEL 2023 YO RADIQUE LOS RECIBOS DE GASTOS NOTARIALES PARA VER SI ME PODIAN HACER EL DESEMBOLSO  EL DIA 19 DE NOVIEMBRE ME CONTESTARON QUE IBAN A REMITIR LOS DOCUMENTOS AL EQUIPO JURIDICO PARA ESTUDIO (RADICADO202312000223221) Y LUEGO LLAMABAN PERO AL DIA SE HOY 26 DE ABRIL 2024 NO HE RECIBIDO RESPUESTA ALGUNA   QUISIERA SABER SI USTEDES POR ESTE MEDIO ME PODRIAN INFORMAR SOBRE ALGUNA RESPUESTA O SI ME TOCARIA ACERCARME HASTA CAJA DE VIVIENDA PARA LA RESPUESTA AGRADEZCO SU ATENCION Y ESPERO SU CONTESTACION GRACIAS  ARCHIVOS ADJUNTOS</t>
  </si>
  <si>
    <t>SOLICITA SENORA  YOLANDA GAMBOA  PAZ Y SALVO</t>
  </si>
  <si>
    <t>ME DIRIJO A USTEDES CON EL FIN DE SOLICITAR INFORMACION SOBRE EL PAGO DE ARRIENDO QUE LE DEBEN A LA SRA MARIELA SAENZ REYES NUMERO DE CEDULA 39.722.856 DE BOGOTA.  1. EL ULTIMO ARRIENDO NO SE LO PAGARON COMO SE LE HABIA MANIFESTADO EN EL MES DE NOVIEMBRE  DE 2023 Y POR ELLO SOLICITAMOS SU COLABORACION YA QUE ESTE ULTIMO SE LE DEBE AL ARRENDATARIO EL CUAL SOLICITA EL PAGO INMEDIATO. 2. EN EL MOMENTO LA SRA MARIELA NO ESTA EN CONDICIONES DE REALIZAR DICHO PAGO.  2.1 ES UNA SENORA DE LA TERCERA EDAD Y NO TIENE FORMAS DE TRABAJAR PARA OBTENER DICHO DINERO  2.2 LA INFORMACION INICIAL POR LOS ARQUITECTOS ERA QUE SE IBA A REALIZAR LOS PAGOS EN LA ENTREGA DE LA VIVIENDA PERO NO SE GENERO COMPLETA POR ELLOS NOS PONEMOS EN CONTACTO  CON USTEDES. 3. SE MANIFIESTA QUE LA SRA MARIELA HA ASUMIDO ARREGLOS DE LA VIVIENDA PARA PODER HABITARLA ASI COMO ACARREOS DE ENTREGA MATERIALES  QUE SE HAN SUMINISTRADO PARA EL SEGUNDO PISO QUE AUN NO HA PODIDO INSTALARLO.</t>
  </si>
  <si>
    <t>DOCTORA DIANA ROCIO DE MANERA COMEDIDA PETICIONO EL ESTADO DE CUENTA O ESTADO FINANCIERO DEL APARTAMENTO REFERIDO CON EL FIN DE REALIZAR EVALUACION ECONOMICA PARA PODER PRESENTAR UNA PROPUESTA DE PAGO DEL SALDO ADEUDADO.</t>
  </si>
  <si>
    <t>.TRASLADO  ALCALDIA LOCAL DE USME- CAJA DE VIVIENDA POPULAR Y ACUEDUCTO DE BOGOD  SOLIDTAR SI .RE P11EDE MEDIAR AMHAS ENLIDADES .Y MIRAR EL TE NA DE LA CO11STMCTID11 DE LAS VIAS O LAS QUE)&amp;AMP#39A E.RTDN PA P PAVI111E11TAR  PERO PORFALLA DE/ ALCA11LARILLADO 110 .RE HA PODIDO  LA CQJA TIC11E EL PAVIME11TO  MANDO .RE INITIARON HRA.R DE LA CA</t>
  </si>
  <si>
    <t xml:space="preserve"> LEVANTAMIENTO CONDICION RESOLUTORIA</t>
  </si>
  <si>
    <t>SOLICITUD INVERSION SALON COMUNAL BOSQUES DE GRANADA II ETAPA.</t>
  </si>
  <si>
    <t>SOLICITA EL LEVANTAMIENTO DE HIPOTECA</t>
  </si>
  <si>
    <t>SOLICITA TITULO DE PROPIEDAD UBICADA EN LA DG 81 SUR NO 45 B 52 DEL BARRIO POTOSI  PRESENTA UN ERROR EN EL NOMBRE.</t>
  </si>
  <si>
    <t>SOLICITA INFORME A CATASTRO QUE ES EL PROPETARIO DEL PERDIO UBICADO EN LA KRA 75 I 63B-30 SUR</t>
  </si>
  <si>
    <t>RADICA CONSTANCIA DE UBICACION TEMPORAL DE LOS MESES DE OCTUBRE A DICIEMBRE 2023  ADJUNTA EL REGISTRO DE ATENCION Y LA CONSTACIA DE ARRENDAMIENTO DE ENERO Y MARZO 2024 Y SOLCITA ESTO PRA REACTIVAR LA AYUDA TEMPORAL DE OCTRUBRE A DICIEMBRE 2023   ADJUNTA CONSTANCIA DE ARRENDAMIENTO</t>
  </si>
  <si>
    <t xml:space="preserve">DE MANERA ATENTA ME PERMITO SOLICITAR SU COLABORACION CON LA GENERACION DEL CERTIFICADO LABORAL DEL CONTRATO 297/2023. </t>
  </si>
  <si>
    <t>DERECHO DE PETICION   1. SOLICITAR INFORMACION  SI YA LA ENTIDAD CAJA DE VIVIENDA POPULAR ? CVP CUENTA CON EL PRESUPUESTO Y LOS RECURSOS PARA LLEVAR A CABO LA CESION A TITULO GRATUITO O ENAJENACION DE DOMINIO DE BIENES FISCALES OCUPADOS ILEGALMENTE CON MEJORAS O CONSTRUCCION DE DESTINACION ECONOMICA HABITACIONAL. 2. 2. SOLICITAR INFORMACION  SI YA LA ENTIDAD CAJA DE VIVIENDA POPULAR ? CVP HA DEFINIDO LAS ZONAS A INTERVENIR PARA ADELANTAR LAS ACTUACIONES TECNICAS  JURIDICAS Y SOCIALES  PARA LA CESION A TITULO GRATUITO O ENAJENACION DE DOMINIO DE BIENES FISCALES OCUPADOS ILEGALMENTE CON MEJORAS O CONSTRUCCION DE DESTINACION ECONOMICA HABITACIONAL</t>
  </si>
  <si>
    <t>SOLICITUD CERTIFICACION LABORAL- CONTRATO 257 DE 2024</t>
  </si>
  <si>
    <t>MEDIO DEL PRESENTE CORREO SOLICITO INFORMACION DEL PROCESO DE REASENTAMIENTO NO. NO. 202317000085702 ? ID 2008-5-10873 - 202317000198442.</t>
  </si>
  <si>
    <t>SOLIUCITA EL LEVANTAMIENTO DE CONDICION RESOLUTORIA Y PROHIBICION DE ENAJENAR DE PREDIO</t>
  </si>
  <si>
    <t>TRASLADO-PERSONERIA DE BOGOTA-ASUNTO  REMITE PROCURADURIA SEGUNDA DISTRITAL DE BOGOTA. INCIDENCIA SIGDEA 24 DE AGOSTO 2023 MAIL PROCESSOR RV  DENUNCIA POR ESTAFA A LA CAJA DE LA VIVIENDA POPULAR CC 36 166 931. LA CIUDADANA MANIFIESTA QUE DESDE EL ANO 2010 LA CAJA DE VIVIENDA POPULAR LE INFORMO QUE TENIA QUE SER REUBICADA Y LE HAN DADO SUBSI</t>
  </si>
  <si>
    <t>TRASLADO-SECRETARIA DEL HABITAT -PERSONERIA DE BOGOTA D.C.-ASUNTO  RADICADO PB 2024-EE-0728898 SINPROC 45176-2024. RADICADO SDHT NO. 1-2024- 15627. TRASLADO POR COMPETENCIA SOLICITUD CIUDADANA SANDRA YANETH CELEMIN</t>
  </si>
  <si>
    <t>ADJUNTA CONSTANCIA DE CONTRATO DE ARRENDAMIENTO Y SOLICITA PAGO DE LA AYUDA DE ARRIENDO DE RELOCALIOZACION TRANSITORIA</t>
  </si>
  <si>
    <t>SOLICITA EL PAPEL PARA CAMBIO DE LA FICHA TECNICA</t>
  </si>
  <si>
    <t>SOLICTA EL AVALUO COMERCIAL DEL PREDIO DECALRADO EN ZONA DE ALTO RIESGO PARA EL RESPECTIVO CRUCE DE INFORMACION CON EL FIN DE SEGUIR EN EL PROCESO</t>
  </si>
  <si>
    <t>TRASLADO-PERSONERIA DE BOGOTA D.C.-ESTA PERSONERIA LOCAL RECIBIO TRASLADO POR COMPETENCIA RADICADO BOGOTA TE ESCUCHA 1061022024  REQUERIMIENTO REGISTRADO EN LA PERSONERIA LOCAL DE CIUDAD BOLIVAR MEDIANTE RADICADO SINPROC 452543  EN EL CUAL  LA CIUDADANA LEISY KARINA BELTRAN CABALLERO ALLEGA SOLICITUD EN LOS SIGUIENTES TERMINOS</t>
  </si>
  <si>
    <t>SOLICITA EL LEVANTAMIENTO DE LA CONDICION RESOLUTORIA Y LA PROHIBICION DE ENAJENAR LA RESOLUSION 2873 DEL 20 DE DICIEMBRE DE 20|13</t>
  </si>
  <si>
    <t>SOLICITA EL ESTADO DE CUENTA DEL PREDIO</t>
  </si>
  <si>
    <t>SOLICITUD DE REQUERIMIENTO AL CONSORCIO AB-003-2021 POR PAGO DE LA FACTURA DIAN N FE33 DE L CONTRATO SUSCRITO CON CONSOSRCIOAB-003-2021</t>
  </si>
  <si>
    <t>BUEN DIA  SR NELSON JIMENEZ GONZALEZ NUEVAMENTE LE ENVIO ESTA COMUNICACION YA QUE EN SU RESPUESTA AL DERECHO DE PETICION? EN ENVIA CON LOS INTERVENTORES PARA QUE ELLOS VAYAN CUANTIFIQUEN LOS DAOS Y HASTA EL MOMENTO NADIE SE HA HECHO PRESENTE EN EST EPOCA DE LLUVIAS MI CASA ESTA PRESENTANDO SERIAS AVERIAS CAUSADAS POR LA OBRA Q USTEDES ESTAN REAL</t>
  </si>
  <si>
    <t>BUEN DIA DESEO INFORMACION SOBRE EL LEVANTAMIENTO DE PLANOS DEL PREDIO YA REALIZARON LA VISITA HICIERON LOS PLANOS PERO NO HE VUELTO A TENER COMUNICACION POR PARTE DE LA ENTIDAD</t>
  </si>
  <si>
    <t>RADICA CARTA DE VANTI PARA ENTREGA DEL DINERO DE DAVIVIENDA SOLICITA RESPUESTA</t>
  </si>
  <si>
    <t>SOLICITA RESPUESTA AL RADICADO 202414000027461 ANEXA DOCUMENTOS SOLICITADOS</t>
  </si>
  <si>
    <t>TRASLADO SECRETARIA DISTRITAL DE HACIENDA -SOLICITA COPIA DE LA VERIFICACION LABORAL</t>
  </si>
  <si>
    <t>SOLICITO INFORMACION CON TODO EL HISTORIAL Y FECHAS SOBRE TODO EL PROCESO DE REASENTAMIENTO QUE NOS HICIERON COMO FAMILIA A LA VIVIENDA UBICADA EN LA DIRECCION CARRERA 18 Y # 69 B 37 SUR. DESDE EL PORQUE DISIDIERON METERNOS AL PROGRAMA COMO GRUPO FAMILIAR  HASTA EL RECHAZO A LA SOLUCION  DE VIVIENDA USADA QUE PRESENTAMOS Y QUE PROCESO DEBO HACER YA QUE MI ESPOSA GLADYS EMMA SILVA MARCHANT A FALLECIDO. EXIJO QUE ESTEN MAS PENDIENTES DE ESTE PROCESO Y NOMBREN UNA PERSONA QUE ME PUEDA FACILITAR LOS PROCESOS YA QUE SOY UNA PERSONA DE LA TERCERA EDAD.</t>
  </si>
  <si>
    <t>SOY MIGUEL ROJAS MARTINEZ PRESIDENTE DE LA JAC LA AGUADITA Y SOLICITO EL ENCERRAMIENTO DE UN LOTE DE PROPIEDAD DE LA CAJA DE VIVIENDA POPULAR UBICADO ENTRE LAS CARRERA 83 Y 84 CON CALLE 129A IDENTIFICADO CON CHIP AAA0128SYKC YA QUE ESTA SIENDO INVADIDO POR PERSONAS QUE SE LUCRAN CON ESTE TERRENO Y EN SU DEFECTO SOLICITAMOS LA AUTORIZACION Y AYUDA PARA QUE LA JUNTA DE ACCION COMUNAL USUFRUCTE ESTE TERRENO PARA VENEFFICIO DE LA COMUNIDAD HACIENDOUNA HUERTA COMUNITARIA O UN PARQUE AL AIRE LIBRE O EN SU DEFECTO UN PARQUEADERO PARA ADQUIRIR RECURSOS PARA NUESTRO SALON YA QUENO CONTAMOS CON AYUDAS DEL DISTRITO PARA DOTARLOS</t>
  </si>
  <si>
    <t>SOLICTA INFORMACION DE INICIO DE OBRA Y TIEMPO DE TERMINACION DE LA CARRERA 24B</t>
  </si>
  <si>
    <t>SOLICITA REONOCIMIENTO DE VIVIENDA</t>
  </si>
  <si>
    <t>SOLICITA DESISTRIR DE EL PROCESO DE PLAN TERRAZA</t>
  </si>
  <si>
    <t>SOLICITA CANCELAR LA CONDICION RESOLUTORIA Y LA PROHIBICION ENAJENAR</t>
  </si>
  <si>
    <t>FWD  COMUNICACION OFICIAL N° 2-2024-22449-TRASLADO-SECRETARIA DEL HABITAT- JOHN ESTEBAN RAMIREZ HERNANDEZ  EN PARTICULAR FRENTE A ?(?) CON LA PRESENTE ME PERMITO SOLICITARLES LA DESVINCULACION DEL SUBSIDIO ASIGNADO SEGUN RESOLUCION 1383 DE 2015 DEBIDO A QUE EN SU MOMENTO EL PEDIO BENEFICIADO FIGURABA A NOMBRE DE MI MADRE Y ESTE ENTRO</t>
  </si>
  <si>
    <t>SOLICITO QUE SEAN RESUELTAS MIS DUDAS Y DEN PRONTA RESPUESTA EN CUANTO AL PAGO DE ARRIENDO QUE DEBEN Y LA ENTREGA DE MIS ESCRITURAS DEL APARTAMENTO.</t>
  </si>
  <si>
    <t>SOLICITA QUE SE QUE CONSIDERE NO DESALOJAR VIVIENDA</t>
  </si>
  <si>
    <t>MANIFIESTA A LA CVP QUE ESTA DE ACUERDO CON EL AVALUO COERCIAL Y AUTORIZA LA MODIFICACION DEL ACTA. ADMINISTRATIVO LA ASIGNACION DEL VUR  NO ACEPTA LA ASIGNACION DEL VUR Y REALICEN LA OFERTA DE COMPRA VALOR AVALUO.</t>
  </si>
  <si>
    <t>SOLICITA DELEGAR LA TITULARIDAD DEL PROCESO DE REASENTAMIENTO</t>
  </si>
  <si>
    <t>SOLICITA DESISTIR DEL PROCESO DE REUBICACION VIVIENDA NUEVA PARA APLICAR AL PROCESO DE VIVIENDA USADA</t>
  </si>
  <si>
    <t>SOLICITA QUE CARGUE LAS FICHAS DE ASIGNACION DE UN PROFECIONAL PARA EL CASO 2015-Q21-03014</t>
  </si>
  <si>
    <t>SOLICITA SABER CUANDO SE LLEVARA A CABO EL PROYECTO DE PLAN TERRAZAS</t>
  </si>
  <si>
    <t>SOLICITA INFORMACION DE ESCRITURA DE PREDIO YA QUE CUENTA CON PAZ Y SALVO N 0704733 DE FECHA 5 DE JULIO 2019</t>
  </si>
  <si>
    <t xml:space="preserve">SOLICITA INFORMACION SI EL PREDIO CON NOMENCLATURA ACTUAL </t>
  </si>
  <si>
    <t>SOLICITA RESPUESTA AL PROCESO DE REASENTAMIENTOS SANDRAGUTIERREZHERNANDEZZ183@GMAIL.COM</t>
  </si>
  <si>
    <t>SOLICITA COPIA RESOLUCION 3147</t>
  </si>
  <si>
    <t>SOLICITA RECONOCIMENTO DE LA CONSTRUCION</t>
  </si>
  <si>
    <t xml:space="preserve">SOLICITUD AGILIZACION TRAMITE RADICADO 202314000034902-CAJA DE VIVIENDA POPULAR  DESDE EL 15 DE FEBRERO DE 2023  SE INICIO EL TRAMITE DE RECONOCIMIENTO PARA EL PREDIO AAA0027SPOE  A LA FECHA NI SIQUIERA HAN REALIZADO LA VISITA AL PREDIO. EN ENERO DEL PRESENTE ANO NOS DIJERON QUE ESTABA PARA REALIZAR. PERO HOY 30 DE ABRIL ESO NO HA PASADO. SOLICITAMOS URGENTEMENTE SU COLABORACION </t>
  </si>
  <si>
    <t>BUENOS DIAS EN EL 2006 DEL 1985 45 ME IDENTIFICO LA CAJA DE VIVIENDA POPULAR PARA REUBICACION SEGUI EL PROCESO ME REUBICARON PERO NO TENGO EL ACTA DONDE YO Y LAS FOTOS DONDE VINIERON Y ME RECIBIERON EL LOTE EL CUAL A MI ME SIGUEN GENERANDO LA FACTURA PARA EL IMPUESTO SOBRE ESTE PREDIO NECESITO UNA CONSTANCIA PARA PODER ACERCARME Y QUE NO ME SIGAN COBRANDO IMPUESTOS SOBRE ESTE PREDIO 43564791CORREO YOLIGARC1972@GMAIL.COM TELEFONO 3102076831 PREDIO REUBICADO CALL78C BIS SUR 18 96</t>
  </si>
  <si>
    <t xml:space="preserve">SOLICITA LEVANTAMIENRO DE CONDICION RSOLUTORIA </t>
  </si>
  <si>
    <t>SOLICITA NOTIFICAR A LA SECRETARIA DE HACIENDA CATASTRO ACTUALIZACION DEL SISTEMA</t>
  </si>
  <si>
    <t>SOLICITA EL CAMBIO DE CUENTA AHORRO A LA MANO NO 03105813261 DONDE SE CONSGINA ARRIDENO MENSUAL DEL PROYECTO PLAN TERRAZAS</t>
  </si>
  <si>
    <t>SOLICITA ANEXAR FALLECIMIENTO DE MARIA ELENA COLLEA ARANGO  SOLICITA RESPUESTA DE QUE PROCEDE PARA EL PROCESO REASENTAMIENTO</t>
  </si>
  <si>
    <t>TRASLADO SECRETARIA DEL HABITAT-PERSONERIA DE BOGOTA-A LA CVP DE LA PETICION A SDHT BAJO NO. 1-2024-16233. DESARROLLO DEL PROGRAMA PLAN TERRAZAS EN LA LOCALIDAD DE USME  BARRIO EL REFUGIO&amp;QUOT.</t>
  </si>
  <si>
    <t>SOLICITO COPIA DE MI AVALUO-ACTUALMENTE LLEVO EL PROCESO DE REASENTAMIENTO DEL PREDIO DE MI PADRE JORGE ALBERTO CLAROS PLAZAS CC 79.650.163  DEL CUAL TENGO EL PODER DE REPRESENTACIN QUE YA EST ANTERIORMENTE RADICADO EN LA CAJA DE LA VIVIENDA POPULAR. POR LO TANTO  SOLICITO ME ALLEGUEN EN ESTE CORREO LA COPIA DEL AVALO DEL PREDIO.?</t>
  </si>
  <si>
    <t>TELEFONO</t>
  </si>
  <si>
    <t>DIRECCIÓN DE REASENTAMIENTOS</t>
  </si>
  <si>
    <t>DIRECCIÓN DE MEJORAMIENTO DE VIVIENDA</t>
  </si>
  <si>
    <t>DIRECCIÓN DE URBANIZACIONES Y TITULACIÓN</t>
  </si>
  <si>
    <t>RTA PARCIAL 18/04/2024 Y RESPUESTA DEFINITIVA 07/05/2024</t>
  </si>
  <si>
    <t>SUBDIRECCIÓN FINANCIERA</t>
  </si>
  <si>
    <t xml:space="preserve">	202413000053281</t>
  </si>
  <si>
    <t>DIRECCIÓN DE GESTION CORPORATIVA</t>
  </si>
  <si>
    <t xml:space="preserve">	202413000045601</t>
  </si>
  <si>
    <t>DIRECCIÓN JURÍDICA</t>
  </si>
  <si>
    <t xml:space="preserve">	202413000053751</t>
  </si>
  <si>
    <t xml:space="preserve">	202413000055511</t>
  </si>
  <si>
    <t>DIRECCIÓN DE MEJORAMIENTO DE BARRIOS</t>
  </si>
  <si>
    <t>SUBDIRECCIÓN ADMINISTRATIVA</t>
  </si>
  <si>
    <t xml:space="preserve">	202413000052261</t>
  </si>
  <si>
    <t xml:space="preserve">	202412000052901</t>
  </si>
  <si>
    <t xml:space="preserve">	202414000058041</t>
  </si>
  <si>
    <t xml:space="preserve">	202417000047571</t>
  </si>
  <si>
    <t xml:space="preserve">	202417000052251</t>
  </si>
  <si>
    <t xml:space="preserve">	202414000058641</t>
  </si>
  <si>
    <t xml:space="preserve">	202417000048911</t>
  </si>
  <si>
    <t xml:space="preserve">	202417100040673</t>
  </si>
  <si>
    <t xml:space="preserve">	202413000052451</t>
  </si>
  <si>
    <t xml:space="preserve">	202413000053371</t>
  </si>
  <si>
    <t xml:space="preserve">	202413000052441</t>
  </si>
  <si>
    <t xml:space="preserve">	202413000052841</t>
  </si>
  <si>
    <t>22/04/204</t>
  </si>
  <si>
    <t xml:space="preserve">	202417000052311</t>
  </si>
  <si>
    <t xml:space="preserve">	202415000059491</t>
  </si>
  <si>
    <t>RTA PARCIAL 25/04/2024 Y RESPUESTA DEFINITIVA 15/05/2024</t>
  </si>
  <si>
    <t xml:space="preserve">	202417100048471</t>
  </si>
  <si>
    <t xml:space="preserve">	202413000052671</t>
  </si>
  <si>
    <t xml:space="preserve">	202413000048851</t>
  </si>
  <si>
    <t>RTA PARCIAL 24/04/2024 Y RESPUESTA DEFINITIVA 9/05/2024</t>
  </si>
  <si>
    <t xml:space="preserve">	202413000059531</t>
  </si>
  <si>
    <t xml:space="preserve">	202417000045551</t>
  </si>
  <si>
    <t xml:space="preserve">	202414000057161</t>
  </si>
  <si>
    <t xml:space="preserve">	202413000052491</t>
  </si>
  <si>
    <t>RTA PARCIAL 30/04/2024 Y RESPUESTA DEFINITIVA 23/05/2024</t>
  </si>
  <si>
    <t xml:space="preserve">	202417000056211</t>
  </si>
  <si>
    <t xml:space="preserve">	202417000053851</t>
  </si>
  <si>
    <t xml:space="preserve">	202417000050761</t>
  </si>
  <si>
    <t xml:space="preserve">	202413000050721</t>
  </si>
  <si>
    <t xml:space="preserve">	202417000066372</t>
  </si>
  <si>
    <t xml:space="preserve">	202417000056421</t>
  </si>
  <si>
    <t xml:space="preserve">	202417200055451</t>
  </si>
  <si>
    <t xml:space="preserve">	202413000059701</t>
  </si>
  <si>
    <t xml:space="preserve">	202413000057591</t>
  </si>
  <si>
    <t xml:space="preserve">	202413000058401</t>
  </si>
  <si>
    <t xml:space="preserve">	202417100061311</t>
  </si>
  <si>
    <t xml:space="preserve">	202417000057191</t>
  </si>
  <si>
    <t xml:space="preserve">	202417000052931</t>
  </si>
  <si>
    <t xml:space="preserve">	202413000053881</t>
  </si>
  <si>
    <t xml:space="preserve">	202414000058421</t>
  </si>
  <si>
    <t xml:space="preserve">	202417200049511</t>
  </si>
  <si>
    <t xml:space="preserve">	202413000057651</t>
  </si>
  <si>
    <t xml:space="preserve">DIRECCIÓN DE URBANIZACIONES Y TITULACIÓN </t>
  </si>
  <si>
    <t xml:space="preserve">	202413000060171</t>
  </si>
  <si>
    <t xml:space="preserve">	202417000057481</t>
  </si>
  <si>
    <t xml:space="preserve">	202413000059851</t>
  </si>
  <si>
    <t>RTA PARCIAL 03/05/2024 Y RESPUESTA DEFINITIVA 21/05/2024</t>
  </si>
  <si>
    <t xml:space="preserve">	202417200050411</t>
  </si>
  <si>
    <t>Solucionado - Por traslado</t>
  </si>
  <si>
    <t>PROCESO DE SERVICIO AL CIUDADANO</t>
  </si>
  <si>
    <t xml:space="preserve">	202413000058771</t>
  </si>
  <si>
    <t xml:space="preserve">	202417000053951</t>
  </si>
  <si>
    <t xml:space="preserve">	202417200055461</t>
  </si>
  <si>
    <t xml:space="preserve">	202413000064911</t>
  </si>
  <si>
    <t xml:space="preserve">	2017000068912</t>
  </si>
  <si>
    <t xml:space="preserve">	202415000059191</t>
  </si>
  <si>
    <t xml:space="preserve">	202415000059041</t>
  </si>
  <si>
    <t xml:space="preserve">	202413000062401</t>
  </si>
  <si>
    <t xml:space="preserve">	202417100061031</t>
  </si>
  <si>
    <t xml:space="preserve">	202417000055671</t>
  </si>
  <si>
    <t xml:space="preserve">	202414000066931</t>
  </si>
  <si>
    <t xml:space="preserve">	202417000059101</t>
  </si>
  <si>
    <t xml:space="preserve">	202417000070752</t>
  </si>
  <si>
    <t xml:space="preserve">	202413000055491</t>
  </si>
  <si>
    <t>RTA PARCIAL 10/05/2024 Y RESPUESTA DEFINITIVA 29/05/2024</t>
  </si>
  <si>
    <t>RTA EMAIL</t>
  </si>
  <si>
    <t xml:space="preserve">	202413000061291</t>
  </si>
  <si>
    <t>DIRECCIÓN GENERAL</t>
  </si>
  <si>
    <t xml:space="preserve">	202411000068611</t>
  </si>
  <si>
    <t xml:space="preserve">	202413000063651</t>
  </si>
  <si>
    <t xml:space="preserve">	202413000058781</t>
  </si>
  <si>
    <t xml:space="preserve">	202417200059321</t>
  </si>
  <si>
    <t>En trámite - Por respuesta parcial</t>
  </si>
  <si>
    <t xml:space="preserve">	202413000061331</t>
  </si>
  <si>
    <t xml:space="preserve">	202417000059241</t>
  </si>
  <si>
    <t xml:space="preserve">	202417100060711</t>
  </si>
  <si>
    <t xml:space="preserve">	202417000057561</t>
  </si>
  <si>
    <t xml:space="preserve">	202413000061321</t>
  </si>
  <si>
    <t xml:space="preserve">	202413000064391</t>
  </si>
  <si>
    <t xml:space="preserve">	202413000066021</t>
  </si>
  <si>
    <t xml:space="preserve">	202413000067311</t>
  </si>
  <si>
    <t xml:space="preserve">	202413000062371</t>
  </si>
  <si>
    <t xml:space="preserve">	202417000059291</t>
  </si>
  <si>
    <t xml:space="preserve">	202413000069951</t>
  </si>
  <si>
    <t>Cancelado - Por no petición</t>
  </si>
  <si>
    <t xml:space="preserve">	202413000061281</t>
  </si>
  <si>
    <t xml:space="preserve">	202417100063901</t>
  </si>
  <si>
    <t xml:space="preserve">	202413000064401</t>
  </si>
  <si>
    <t xml:space="preserve">	202417000077172</t>
  </si>
  <si>
    <t xml:space="preserve">	202417000077222</t>
  </si>
  <si>
    <t xml:space="preserve">	202417100066461</t>
  </si>
  <si>
    <t xml:space="preserve">	202413000064921</t>
  </si>
  <si>
    <t xml:space="preserve">	202417000060891</t>
  </si>
  <si>
    <t xml:space="preserve">	202413000062701</t>
  </si>
  <si>
    <t xml:space="preserve">	202417100066481</t>
  </si>
  <si>
    <t xml:space="preserve">	202415000069641</t>
  </si>
  <si>
    <t xml:space="preserve">	20241400070991</t>
  </si>
  <si>
    <t xml:space="preserve">	202413000072171</t>
  </si>
  <si>
    <t xml:space="preserve">	202413000068691</t>
  </si>
  <si>
    <t>Rta parcial 15/05/2024 Rta definitiva 6/06/2024</t>
  </si>
  <si>
    <t>Rta parcial 23/05/2024 Rta definitiva 11/06/2024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</si>
</sst>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indexed="8"/>
      <name val="Calibri"/>
      <family val="2"/>
      <scheme val="minor"/>
    </font>
    <font>
      <b/>
      <sz val="11"/>
      <name val="Calibri"/>
      <family val="2"/>
      <scheme val="minor"/>
    </font>
    <font>
      <u/>
      <sz val="11"/>
      <color theme="10"/>
      <name val="Calibri"/>
      <family val="2"/>
      <scheme val="minor"/>
    </font>
    <font>
      <u/>
      <sz val="11"/>
      <color theme="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rgb="FFFFFF00"/>
        <bgColor indexed="64"/>
      </patternFill>
    </fill>
    <fill>
      <patternFill patternType="solid">
        <fgColor rgb="FFFFFF0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wrapText="1"/>
    </xf>
    <xf numFmtId="0" fontId="0" fillId="3" borderId="1" xfId="0" applyFill="1" applyBorder="1" applyAlignment="1">
      <alignment wrapText="1"/>
    </xf>
    <xf numFmtId="14" fontId="0" fillId="2" borderId="1" xfId="0" applyNumberFormat="1" applyFill="1" applyBorder="1" applyAlignment="1">
      <alignment wrapText="1"/>
    </xf>
    <xf numFmtId="0" fontId="0" fillId="2" borderId="1" xfId="0" applyFill="1" applyBorder="1" applyAlignment="1">
      <alignment horizontal="center" wrapText="1"/>
    </xf>
    <xf numFmtId="1" fontId="2" fillId="2" borderId="1" xfId="0" applyNumberFormat="1" applyFont="1" applyFill="1" applyBorder="1" applyAlignment="1">
      <alignment horizontal="center" vertical="center" wrapText="1"/>
    </xf>
    <xf numFmtId="1" fontId="0" fillId="2" borderId="1" xfId="0" applyNumberFormat="1" applyFill="1" applyBorder="1" applyAlignment="1">
      <alignment horizontal="center" wrapText="1"/>
    </xf>
    <xf numFmtId="14" fontId="0" fillId="3" borderId="1" xfId="0" applyNumberFormat="1" applyFill="1" applyBorder="1"/>
    <xf numFmtId="0" fontId="0" fillId="3" borderId="1" xfId="0" applyFill="1" applyBorder="1"/>
    <xf numFmtId="14" fontId="0" fillId="2" borderId="1" xfId="0" applyNumberFormat="1" applyFill="1" applyBorder="1"/>
    <xf numFmtId="0" fontId="0" fillId="2" borderId="1" xfId="0" applyFill="1" applyBorder="1"/>
    <xf numFmtId="14" fontId="0" fillId="2" borderId="1" xfId="0" applyNumberFormat="1" applyFill="1" applyBorder="1" applyAlignment="1">
      <alignment horizontal="right" wrapText="1"/>
    </xf>
    <xf numFmtId="0" fontId="0" fillId="4" borderId="1" xfId="0" applyFill="1" applyBorder="1" applyAlignment="1">
      <alignment horizontal="center" wrapText="1"/>
    </xf>
    <xf numFmtId="14" fontId="0" fillId="5" borderId="1" xfId="0" applyNumberFormat="1" applyFill="1" applyBorder="1"/>
    <xf numFmtId="0" fontId="0" fillId="5" borderId="1" xfId="0" applyFill="1" applyBorder="1"/>
    <xf numFmtId="14" fontId="0" fillId="4" borderId="1" xfId="0" applyNumberFormat="1" applyFill="1" applyBorder="1" applyAlignment="1">
      <alignment wrapText="1"/>
    </xf>
    <xf numFmtId="1" fontId="0" fillId="4" borderId="1" xfId="0" applyNumberFormat="1" applyFill="1" applyBorder="1" applyAlignment="1">
      <alignment horizontal="center" wrapText="1"/>
    </xf>
    <xf numFmtId="0" fontId="0" fillId="4" borderId="1" xfId="0" applyFill="1" applyBorder="1" applyAlignment="1">
      <alignment wrapText="1"/>
    </xf>
    <xf numFmtId="0" fontId="0" fillId="5" borderId="1" xfId="0" applyFill="1" applyBorder="1" applyAlignment="1">
      <alignment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1">
    <dxf>
      <fill>
        <patternFill>
          <bgColor theme="4"/>
        </patternFill>
      </fill>
    </dxf>
  </dxfs>
  <tableStyles count="0" defaultTableStyle="TableStyleMedium2" defaultPivotStyle="PivotStyleLight16"/>
  <colors>
    <mruColors>
      <color rgb="FFFF33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78"/>
  <sheetViews>
    <sheetView tabSelected="1" zoomScaleNormal="100" workbookViewId="0">
      <selection activeCell="G5" sqref="G5"/>
    </sheetView>
  </sheetViews>
  <sheetFormatPr baseColWidth="10" defaultRowHeight="15" x14ac:dyDescent="0.25"/>
  <cols>
    <col min="1" max="1" width="11.42578125" style="6"/>
    <col min="2" max="2" width="16.28515625" style="3" customWidth="1"/>
    <col min="3" max="3" width="20.140625" style="3" customWidth="1"/>
    <col min="4" max="4" width="25.5703125" style="3" customWidth="1"/>
    <col min="5" max="5" width="26.28515625" style="8" customWidth="1"/>
    <col min="6" max="6" width="19.7109375" style="3" customWidth="1"/>
    <col min="7" max="7" width="11.42578125" style="3"/>
    <col min="8" max="8" width="70.140625" style="3" customWidth="1"/>
    <col min="9" max="9" width="44.42578125" style="3" customWidth="1"/>
    <col min="10" max="16384" width="11.42578125" style="3"/>
  </cols>
  <sheetData>
    <row r="1" spans="1:9" s="2" customFormat="1" ht="30" x14ac:dyDescent="0.25">
      <c r="A1" s="1" t="s">
        <v>0</v>
      </c>
      <c r="B1" s="1" t="s">
        <v>15</v>
      </c>
      <c r="C1" s="1" t="s">
        <v>1</v>
      </c>
      <c r="D1" s="1" t="s">
        <v>2</v>
      </c>
      <c r="E1" s="7" t="s">
        <v>3</v>
      </c>
      <c r="F1" s="1" t="s">
        <v>4</v>
      </c>
      <c r="G1" s="1" t="s">
        <v>5</v>
      </c>
      <c r="H1" s="1" t="s">
        <v>6</v>
      </c>
      <c r="I1" s="1" t="s">
        <v>7</v>
      </c>
    </row>
    <row r="2" spans="1:9" ht="51" customHeight="1" x14ac:dyDescent="0.25">
      <c r="A2" s="6">
        <v>1</v>
      </c>
      <c r="B2" s="9">
        <v>45404</v>
      </c>
      <c r="C2" s="10">
        <v>1987652024</v>
      </c>
      <c r="D2" s="5">
        <v>45420</v>
      </c>
      <c r="E2" s="8">
        <v>202412000054381</v>
      </c>
      <c r="F2" s="3" t="s">
        <v>571</v>
      </c>
      <c r="G2" s="10" t="s">
        <v>11</v>
      </c>
      <c r="H2" s="4" t="s">
        <v>22</v>
      </c>
      <c r="I2" s="10" t="s">
        <v>8</v>
      </c>
    </row>
    <row r="3" spans="1:9" ht="73.5" customHeight="1" x14ac:dyDescent="0.25">
      <c r="A3" s="6">
        <v>2</v>
      </c>
      <c r="B3" s="11">
        <v>45383</v>
      </c>
      <c r="C3" s="12">
        <v>1988802024</v>
      </c>
      <c r="D3" s="5">
        <v>45408</v>
      </c>
      <c r="E3" s="8">
        <v>202414000053521</v>
      </c>
      <c r="F3" s="3" t="s">
        <v>572</v>
      </c>
      <c r="G3" s="12" t="s">
        <v>14</v>
      </c>
      <c r="H3" s="3" t="s">
        <v>23</v>
      </c>
      <c r="I3" s="12" t="s">
        <v>8</v>
      </c>
    </row>
    <row r="4" spans="1:9" ht="45" x14ac:dyDescent="0.25">
      <c r="A4" s="6">
        <v>3</v>
      </c>
      <c r="B4" s="9">
        <v>45383</v>
      </c>
      <c r="C4" s="10">
        <v>1988802024</v>
      </c>
      <c r="D4" s="5">
        <v>45408</v>
      </c>
      <c r="E4" s="8">
        <v>202414000053521</v>
      </c>
      <c r="F4" s="3" t="s">
        <v>572</v>
      </c>
      <c r="G4" s="10" t="s">
        <v>14</v>
      </c>
      <c r="H4" s="4" t="s">
        <v>23</v>
      </c>
      <c r="I4" s="10" t="s">
        <v>8</v>
      </c>
    </row>
    <row r="5" spans="1:9" ht="45" x14ac:dyDescent="0.25">
      <c r="A5" s="6">
        <v>4</v>
      </c>
      <c r="B5" s="11">
        <v>45383</v>
      </c>
      <c r="C5" s="12">
        <v>1989792024</v>
      </c>
      <c r="D5" s="5" t="s">
        <v>574</v>
      </c>
      <c r="E5" s="8">
        <v>202413000064931</v>
      </c>
      <c r="F5" s="3" t="s">
        <v>573</v>
      </c>
      <c r="G5" s="12" t="s">
        <v>14</v>
      </c>
      <c r="H5" s="3" t="s">
        <v>24</v>
      </c>
      <c r="I5" s="12" t="s">
        <v>8</v>
      </c>
    </row>
    <row r="6" spans="1:9" ht="45" x14ac:dyDescent="0.25">
      <c r="A6" s="6">
        <v>5</v>
      </c>
      <c r="B6" s="9">
        <v>45383</v>
      </c>
      <c r="C6" s="10">
        <v>1989972024</v>
      </c>
      <c r="D6" s="5">
        <v>45397</v>
      </c>
      <c r="E6" s="8">
        <v>202417100045151</v>
      </c>
      <c r="F6" s="3" t="s">
        <v>575</v>
      </c>
      <c r="G6" s="10" t="s">
        <v>11</v>
      </c>
      <c r="H6" s="4" t="s">
        <v>25</v>
      </c>
      <c r="I6" s="10" t="s">
        <v>8</v>
      </c>
    </row>
    <row r="7" spans="1:9" ht="45" x14ac:dyDescent="0.25">
      <c r="A7" s="6">
        <v>6</v>
      </c>
      <c r="B7" s="11">
        <v>45383</v>
      </c>
      <c r="C7" s="12">
        <v>1990642024</v>
      </c>
      <c r="D7" s="5">
        <v>45412</v>
      </c>
      <c r="E7" s="8">
        <v>202414000058021</v>
      </c>
      <c r="F7" s="3" t="s">
        <v>572</v>
      </c>
      <c r="G7" s="12" t="s">
        <v>11</v>
      </c>
      <c r="H7" s="3" t="s">
        <v>26</v>
      </c>
      <c r="I7" s="12" t="s">
        <v>8</v>
      </c>
    </row>
    <row r="8" spans="1:9" ht="45" x14ac:dyDescent="0.25">
      <c r="A8" s="6">
        <v>7</v>
      </c>
      <c r="B8" s="9">
        <v>45383</v>
      </c>
      <c r="C8" s="10">
        <v>1990912024</v>
      </c>
      <c r="D8" s="5">
        <v>45399</v>
      </c>
      <c r="E8" s="8" t="s">
        <v>576</v>
      </c>
      <c r="F8" s="3" t="s">
        <v>573</v>
      </c>
      <c r="G8" s="10" t="s">
        <v>14</v>
      </c>
      <c r="H8" s="4" t="s">
        <v>27</v>
      </c>
      <c r="I8" s="10" t="s">
        <v>8</v>
      </c>
    </row>
    <row r="9" spans="1:9" ht="180" x14ac:dyDescent="0.25">
      <c r="A9" s="6">
        <v>8</v>
      </c>
      <c r="B9" s="11">
        <v>45383</v>
      </c>
      <c r="C9" s="12">
        <v>1991202024</v>
      </c>
      <c r="D9" s="5">
        <v>45404</v>
      </c>
      <c r="E9" s="8">
        <v>202412000056481</v>
      </c>
      <c r="F9" s="3" t="s">
        <v>571</v>
      </c>
      <c r="G9" s="12" t="s">
        <v>570</v>
      </c>
      <c r="H9" s="3" t="s">
        <v>28</v>
      </c>
      <c r="I9" s="12" t="s">
        <v>10</v>
      </c>
    </row>
    <row r="10" spans="1:9" ht="45" x14ac:dyDescent="0.25">
      <c r="A10" s="6">
        <v>9</v>
      </c>
      <c r="B10" s="9">
        <v>45383</v>
      </c>
      <c r="C10" s="10">
        <v>1991562024</v>
      </c>
      <c r="D10" s="5">
        <v>45412</v>
      </c>
      <c r="E10" s="8">
        <v>202414000058031</v>
      </c>
      <c r="F10" s="3" t="s">
        <v>572</v>
      </c>
      <c r="G10" s="10" t="s">
        <v>14</v>
      </c>
      <c r="H10" s="4" t="s">
        <v>29</v>
      </c>
      <c r="I10" s="10" t="s">
        <v>8</v>
      </c>
    </row>
    <row r="11" spans="1:9" ht="45" x14ac:dyDescent="0.25">
      <c r="A11" s="6">
        <v>10</v>
      </c>
      <c r="B11" s="11">
        <v>45383</v>
      </c>
      <c r="C11" s="12">
        <v>1992982024</v>
      </c>
      <c r="D11" s="5">
        <v>45397</v>
      </c>
      <c r="E11" s="8">
        <v>202417000049121</v>
      </c>
      <c r="F11" s="3" t="s">
        <v>577</v>
      </c>
      <c r="G11" s="12" t="s">
        <v>14</v>
      </c>
      <c r="H11" s="3" t="s">
        <v>30</v>
      </c>
      <c r="I11" s="12" t="s">
        <v>8</v>
      </c>
    </row>
    <row r="12" spans="1:9" ht="45" x14ac:dyDescent="0.25">
      <c r="A12" s="6">
        <v>11</v>
      </c>
      <c r="B12" s="9">
        <v>45383</v>
      </c>
      <c r="C12" s="10">
        <v>1993392024</v>
      </c>
      <c r="D12" s="5">
        <v>45387</v>
      </c>
      <c r="E12" s="8" t="s">
        <v>578</v>
      </c>
      <c r="F12" s="3" t="s">
        <v>573</v>
      </c>
      <c r="G12" s="10" t="s">
        <v>14</v>
      </c>
      <c r="H12" s="4" t="s">
        <v>31</v>
      </c>
      <c r="I12" s="10" t="s">
        <v>8</v>
      </c>
    </row>
    <row r="13" spans="1:9" ht="45" x14ac:dyDescent="0.25">
      <c r="A13" s="6">
        <v>12</v>
      </c>
      <c r="B13" s="11">
        <v>45383</v>
      </c>
      <c r="C13" s="12">
        <v>1993822024</v>
      </c>
      <c r="D13" s="5">
        <v>45391</v>
      </c>
      <c r="E13" s="8">
        <v>202413000046191</v>
      </c>
      <c r="F13" s="3" t="s">
        <v>573</v>
      </c>
      <c r="G13" s="12" t="s">
        <v>14</v>
      </c>
      <c r="H13" s="3" t="s">
        <v>32</v>
      </c>
      <c r="I13" s="12" t="s">
        <v>8</v>
      </c>
    </row>
    <row r="14" spans="1:9" ht="45" x14ac:dyDescent="0.25">
      <c r="A14" s="6">
        <v>13</v>
      </c>
      <c r="B14" s="9">
        <v>45383</v>
      </c>
      <c r="C14" s="10">
        <v>1994482024</v>
      </c>
      <c r="D14" s="5">
        <v>45390</v>
      </c>
      <c r="E14" s="8">
        <v>202417000046261</v>
      </c>
      <c r="F14" s="3" t="s">
        <v>577</v>
      </c>
      <c r="G14" s="10" t="s">
        <v>11</v>
      </c>
      <c r="H14" s="4" t="s">
        <v>33</v>
      </c>
      <c r="I14" s="10" t="s">
        <v>8</v>
      </c>
    </row>
    <row r="15" spans="1:9" ht="45" x14ac:dyDescent="0.25">
      <c r="A15" s="6">
        <v>14</v>
      </c>
      <c r="B15" s="11">
        <v>45383</v>
      </c>
      <c r="C15" s="12">
        <v>1994982024</v>
      </c>
      <c r="D15" s="5">
        <v>45404</v>
      </c>
      <c r="E15" s="8">
        <v>202413000054311</v>
      </c>
      <c r="F15" s="3" t="s">
        <v>573</v>
      </c>
      <c r="G15" s="12" t="s">
        <v>14</v>
      </c>
      <c r="H15" s="3">
        <v>3118047742</v>
      </c>
      <c r="I15" s="12" t="s">
        <v>8</v>
      </c>
    </row>
    <row r="16" spans="1:9" x14ac:dyDescent="0.25">
      <c r="A16" s="6">
        <v>15</v>
      </c>
      <c r="B16" s="9">
        <v>45383</v>
      </c>
      <c r="C16" s="10">
        <v>1995402024</v>
      </c>
      <c r="D16" s="5">
        <v>45404</v>
      </c>
      <c r="E16" s="8">
        <v>202413000056091</v>
      </c>
      <c r="F16" s="3" t="s">
        <v>579</v>
      </c>
      <c r="G16" s="10" t="s">
        <v>14</v>
      </c>
      <c r="H16" s="4" t="s">
        <v>34</v>
      </c>
      <c r="I16" s="10" t="s">
        <v>8</v>
      </c>
    </row>
    <row r="17" spans="1:9" ht="60" x14ac:dyDescent="0.25">
      <c r="A17" s="6">
        <v>16</v>
      </c>
      <c r="B17" s="11">
        <v>45383</v>
      </c>
      <c r="C17" s="12">
        <v>1995992024</v>
      </c>
      <c r="D17" s="5">
        <v>45399</v>
      </c>
      <c r="E17" s="8">
        <v>202414000051001</v>
      </c>
      <c r="F17" s="3" t="s">
        <v>572</v>
      </c>
      <c r="G17" s="12" t="s">
        <v>11</v>
      </c>
      <c r="H17" s="3" t="s">
        <v>35</v>
      </c>
      <c r="I17" s="12" t="s">
        <v>8</v>
      </c>
    </row>
    <row r="18" spans="1:9" ht="45" x14ac:dyDescent="0.25">
      <c r="A18" s="6">
        <v>17</v>
      </c>
      <c r="B18" s="9">
        <v>45383</v>
      </c>
      <c r="C18" s="10">
        <v>1996342024</v>
      </c>
      <c r="D18" s="5">
        <v>45390</v>
      </c>
      <c r="E18" s="8">
        <v>202417000046291</v>
      </c>
      <c r="F18" s="3" t="s">
        <v>577</v>
      </c>
      <c r="G18" s="10" t="s">
        <v>14</v>
      </c>
      <c r="H18" s="4" t="s">
        <v>36</v>
      </c>
      <c r="I18" s="10" t="s">
        <v>8</v>
      </c>
    </row>
    <row r="19" spans="1:9" ht="75" x14ac:dyDescent="0.25">
      <c r="A19" s="6">
        <v>18</v>
      </c>
      <c r="B19" s="11">
        <v>45383</v>
      </c>
      <c r="C19" s="12">
        <v>1997742024</v>
      </c>
      <c r="D19" s="5">
        <v>45400</v>
      </c>
      <c r="E19" s="8" t="s">
        <v>580</v>
      </c>
      <c r="F19" s="3" t="s">
        <v>573</v>
      </c>
      <c r="G19" s="12" t="s">
        <v>14</v>
      </c>
      <c r="H19" s="3" t="s">
        <v>37</v>
      </c>
      <c r="I19" s="12" t="s">
        <v>10</v>
      </c>
    </row>
    <row r="20" spans="1:9" ht="30" x14ac:dyDescent="0.25">
      <c r="A20" s="6">
        <v>19</v>
      </c>
      <c r="B20" s="9">
        <v>45383</v>
      </c>
      <c r="C20" s="10">
        <v>1998642024</v>
      </c>
      <c r="D20" s="5">
        <v>45400</v>
      </c>
      <c r="E20" s="8">
        <v>202412000048981</v>
      </c>
      <c r="F20" s="3" t="s">
        <v>571</v>
      </c>
      <c r="G20" s="10" t="s">
        <v>11</v>
      </c>
      <c r="H20" s="4" t="s">
        <v>38</v>
      </c>
      <c r="I20" s="10" t="s">
        <v>8</v>
      </c>
    </row>
    <row r="21" spans="1:9" ht="30" x14ac:dyDescent="0.25">
      <c r="A21" s="6">
        <v>20</v>
      </c>
      <c r="B21" s="11">
        <v>45383</v>
      </c>
      <c r="C21" s="12">
        <v>1998922024</v>
      </c>
      <c r="D21" s="5">
        <v>45394</v>
      </c>
      <c r="E21" s="8">
        <v>202412000046051</v>
      </c>
      <c r="F21" s="3" t="s">
        <v>571</v>
      </c>
      <c r="G21" s="12" t="s">
        <v>14</v>
      </c>
      <c r="H21" s="3" t="s">
        <v>39</v>
      </c>
      <c r="I21" s="12" t="s">
        <v>8</v>
      </c>
    </row>
    <row r="22" spans="1:9" ht="30" x14ac:dyDescent="0.25">
      <c r="A22" s="6">
        <v>21</v>
      </c>
      <c r="B22" s="9">
        <v>45383</v>
      </c>
      <c r="C22" s="10">
        <v>2000272024</v>
      </c>
      <c r="D22" s="5">
        <v>45404</v>
      </c>
      <c r="E22" s="8">
        <v>202417100052191</v>
      </c>
      <c r="F22" s="3" t="s">
        <v>575</v>
      </c>
      <c r="G22" s="10" t="s">
        <v>14</v>
      </c>
      <c r="H22" s="4" t="s">
        <v>40</v>
      </c>
      <c r="I22" s="10" t="s">
        <v>8</v>
      </c>
    </row>
    <row r="23" spans="1:9" ht="45" x14ac:dyDescent="0.25">
      <c r="A23" s="6">
        <v>22</v>
      </c>
      <c r="B23" s="11">
        <v>45383</v>
      </c>
      <c r="C23" s="12">
        <v>2000532024</v>
      </c>
      <c r="D23" s="5">
        <v>45393</v>
      </c>
      <c r="E23" s="8">
        <v>202417000049591</v>
      </c>
      <c r="F23" s="3" t="s">
        <v>577</v>
      </c>
      <c r="G23" s="12" t="s">
        <v>14</v>
      </c>
      <c r="H23" s="3" t="s">
        <v>41</v>
      </c>
      <c r="I23" s="12" t="s">
        <v>8</v>
      </c>
    </row>
    <row r="24" spans="1:9" ht="45" x14ac:dyDescent="0.25">
      <c r="A24" s="6">
        <v>23</v>
      </c>
      <c r="B24" s="9">
        <v>45383</v>
      </c>
      <c r="C24" s="10">
        <v>2000992024</v>
      </c>
      <c r="D24" s="5">
        <v>45404</v>
      </c>
      <c r="E24" s="8" t="s">
        <v>581</v>
      </c>
      <c r="F24" s="3" t="s">
        <v>573</v>
      </c>
      <c r="G24" s="10" t="s">
        <v>14</v>
      </c>
      <c r="H24" s="4" t="s">
        <v>42</v>
      </c>
      <c r="I24" s="10" t="s">
        <v>8</v>
      </c>
    </row>
    <row r="25" spans="1:9" ht="30" x14ac:dyDescent="0.25">
      <c r="A25" s="6">
        <v>24</v>
      </c>
      <c r="B25" s="11">
        <v>45383</v>
      </c>
      <c r="C25" s="12">
        <v>2001312024</v>
      </c>
      <c r="D25" s="5">
        <v>45404</v>
      </c>
      <c r="E25" s="8">
        <v>202412000055621</v>
      </c>
      <c r="F25" s="3" t="s">
        <v>571</v>
      </c>
      <c r="G25" s="12" t="s">
        <v>14</v>
      </c>
      <c r="H25" s="3" t="s">
        <v>43</v>
      </c>
      <c r="I25" s="12" t="s">
        <v>8</v>
      </c>
    </row>
    <row r="26" spans="1:9" ht="45" x14ac:dyDescent="0.25">
      <c r="A26" s="6">
        <v>25</v>
      </c>
      <c r="B26" s="9">
        <v>45383</v>
      </c>
      <c r="C26" s="10">
        <v>2001472024</v>
      </c>
      <c r="D26" s="5">
        <v>45392</v>
      </c>
      <c r="E26" s="8">
        <v>202417000046631</v>
      </c>
      <c r="F26" s="3" t="s">
        <v>577</v>
      </c>
      <c r="G26" s="10" t="s">
        <v>14</v>
      </c>
      <c r="H26" s="4" t="s">
        <v>44</v>
      </c>
      <c r="I26" s="10" t="s">
        <v>8</v>
      </c>
    </row>
    <row r="27" spans="1:9" ht="45" x14ac:dyDescent="0.25">
      <c r="A27" s="6">
        <v>26</v>
      </c>
      <c r="B27" s="11">
        <v>45383</v>
      </c>
      <c r="C27" s="12">
        <v>2001742024</v>
      </c>
      <c r="D27" s="5">
        <v>45390</v>
      </c>
      <c r="E27" s="8">
        <v>202417000046311</v>
      </c>
      <c r="F27" s="3" t="s">
        <v>577</v>
      </c>
      <c r="G27" s="12" t="s">
        <v>11</v>
      </c>
      <c r="H27" s="3" t="s">
        <v>45</v>
      </c>
      <c r="I27" s="12" t="s">
        <v>8</v>
      </c>
    </row>
    <row r="28" spans="1:9" ht="30" x14ac:dyDescent="0.25">
      <c r="A28" s="6">
        <v>27</v>
      </c>
      <c r="B28" s="9">
        <v>45383</v>
      </c>
      <c r="C28" s="10">
        <v>2001792024</v>
      </c>
      <c r="D28" s="5">
        <v>45404</v>
      </c>
      <c r="E28" s="8">
        <v>202412000056711</v>
      </c>
      <c r="F28" s="3" t="s">
        <v>571</v>
      </c>
      <c r="G28" s="10" t="s">
        <v>14</v>
      </c>
      <c r="H28" s="4" t="s">
        <v>46</v>
      </c>
      <c r="I28" s="10" t="s">
        <v>8</v>
      </c>
    </row>
    <row r="29" spans="1:9" ht="30" x14ac:dyDescent="0.25">
      <c r="A29" s="6">
        <v>28</v>
      </c>
      <c r="B29" s="11">
        <v>45383</v>
      </c>
      <c r="C29" s="12">
        <v>2002622024</v>
      </c>
      <c r="D29" s="5">
        <v>45394</v>
      </c>
      <c r="E29" s="8">
        <v>202412000048251</v>
      </c>
      <c r="F29" s="3" t="s">
        <v>571</v>
      </c>
      <c r="G29" s="12" t="s">
        <v>14</v>
      </c>
      <c r="H29" s="3" t="s">
        <v>47</v>
      </c>
      <c r="I29" s="12" t="s">
        <v>8</v>
      </c>
    </row>
    <row r="30" spans="1:9" ht="315" x14ac:dyDescent="0.25">
      <c r="A30" s="6">
        <v>29</v>
      </c>
      <c r="B30" s="9">
        <v>45383</v>
      </c>
      <c r="C30" s="10">
        <v>2005082024</v>
      </c>
      <c r="D30" s="5">
        <v>45406</v>
      </c>
      <c r="E30" s="8">
        <v>202415000055811</v>
      </c>
      <c r="F30" s="3" t="s">
        <v>582</v>
      </c>
      <c r="G30" s="10" t="s">
        <v>11</v>
      </c>
      <c r="H30" s="4" t="s">
        <v>48</v>
      </c>
      <c r="I30" s="10" t="s">
        <v>16</v>
      </c>
    </row>
    <row r="31" spans="1:9" ht="75" x14ac:dyDescent="0.25">
      <c r="A31" s="6">
        <v>30</v>
      </c>
      <c r="B31" s="11">
        <v>45383</v>
      </c>
      <c r="C31" s="12">
        <v>2005112024</v>
      </c>
      <c r="D31" s="5">
        <v>45397</v>
      </c>
      <c r="E31" s="8">
        <v>202417200050411</v>
      </c>
      <c r="F31" s="3" t="s">
        <v>583</v>
      </c>
      <c r="G31" s="12" t="s">
        <v>11</v>
      </c>
      <c r="H31" s="3" t="s">
        <v>49</v>
      </c>
      <c r="I31" s="12" t="s">
        <v>8</v>
      </c>
    </row>
    <row r="32" spans="1:9" ht="30" x14ac:dyDescent="0.25">
      <c r="A32" s="6">
        <v>31</v>
      </c>
      <c r="B32" s="9">
        <v>45383</v>
      </c>
      <c r="C32" s="10">
        <v>2005182024</v>
      </c>
      <c r="D32" s="5">
        <v>45404</v>
      </c>
      <c r="E32" s="8">
        <v>202412000056001</v>
      </c>
      <c r="F32" s="3" t="s">
        <v>571</v>
      </c>
      <c r="G32" s="10" t="s">
        <v>14</v>
      </c>
      <c r="H32" s="4" t="s">
        <v>50</v>
      </c>
      <c r="I32" s="10" t="s">
        <v>8</v>
      </c>
    </row>
    <row r="33" spans="1:9" ht="45" x14ac:dyDescent="0.25">
      <c r="A33" s="6">
        <v>32</v>
      </c>
      <c r="B33" s="11">
        <v>45384</v>
      </c>
      <c r="C33" s="12">
        <v>2010692024</v>
      </c>
      <c r="D33" s="5">
        <v>45393</v>
      </c>
      <c r="E33" s="8">
        <v>202413000045461</v>
      </c>
      <c r="F33" s="3" t="s">
        <v>573</v>
      </c>
      <c r="G33" s="12" t="s">
        <v>14</v>
      </c>
      <c r="H33" s="3" t="s">
        <v>51</v>
      </c>
      <c r="I33" s="12" t="s">
        <v>8</v>
      </c>
    </row>
    <row r="34" spans="1:9" ht="270" x14ac:dyDescent="0.25">
      <c r="A34" s="6">
        <v>33</v>
      </c>
      <c r="B34" s="9">
        <v>45384</v>
      </c>
      <c r="C34" s="10">
        <v>2011922024</v>
      </c>
      <c r="D34" s="5">
        <v>45405</v>
      </c>
      <c r="E34" s="8">
        <v>202412000056641</v>
      </c>
      <c r="F34" s="3" t="s">
        <v>571</v>
      </c>
      <c r="G34" s="10" t="s">
        <v>9</v>
      </c>
      <c r="H34" s="4" t="s">
        <v>52</v>
      </c>
      <c r="I34" s="10" t="s">
        <v>17</v>
      </c>
    </row>
    <row r="35" spans="1:9" ht="30" x14ac:dyDescent="0.25">
      <c r="A35" s="6">
        <v>34</v>
      </c>
      <c r="B35" s="11">
        <v>45384</v>
      </c>
      <c r="C35" s="12">
        <v>2012192024</v>
      </c>
      <c r="D35" s="5">
        <v>45404</v>
      </c>
      <c r="E35" s="8">
        <v>202412000054671</v>
      </c>
      <c r="F35" s="3" t="s">
        <v>571</v>
      </c>
      <c r="G35" s="12" t="s">
        <v>14</v>
      </c>
      <c r="H35" s="3" t="s">
        <v>53</v>
      </c>
      <c r="I35" s="12" t="s">
        <v>8</v>
      </c>
    </row>
    <row r="36" spans="1:9" ht="45" x14ac:dyDescent="0.25">
      <c r="A36" s="6">
        <v>35</v>
      </c>
      <c r="B36" s="9">
        <v>45384</v>
      </c>
      <c r="C36" s="10">
        <v>2012412024</v>
      </c>
      <c r="D36" s="5">
        <v>45387</v>
      </c>
      <c r="E36" s="8">
        <v>202413000045441</v>
      </c>
      <c r="F36" s="3" t="s">
        <v>573</v>
      </c>
      <c r="G36" s="10" t="s">
        <v>14</v>
      </c>
      <c r="H36" s="4" t="s">
        <v>54</v>
      </c>
      <c r="I36" s="10" t="s">
        <v>13</v>
      </c>
    </row>
    <row r="37" spans="1:9" ht="45" x14ac:dyDescent="0.25">
      <c r="A37" s="6">
        <v>36</v>
      </c>
      <c r="B37" s="11">
        <v>45384</v>
      </c>
      <c r="C37" s="12">
        <v>2013712024</v>
      </c>
      <c r="D37" s="5">
        <v>45392</v>
      </c>
      <c r="E37" s="8">
        <v>202417000046941</v>
      </c>
      <c r="F37" s="3" t="s">
        <v>577</v>
      </c>
      <c r="G37" s="12" t="s">
        <v>11</v>
      </c>
      <c r="H37" s="3" t="s">
        <v>55</v>
      </c>
      <c r="I37" s="12" t="s">
        <v>8</v>
      </c>
    </row>
    <row r="38" spans="1:9" ht="75" x14ac:dyDescent="0.25">
      <c r="A38" s="6">
        <v>37</v>
      </c>
      <c r="B38" s="9">
        <v>45384</v>
      </c>
      <c r="C38" s="10">
        <v>2014232024</v>
      </c>
      <c r="D38" s="5">
        <v>45406</v>
      </c>
      <c r="E38" s="8">
        <v>202414000057211</v>
      </c>
      <c r="F38" s="3" t="s">
        <v>572</v>
      </c>
      <c r="G38" s="10" t="s">
        <v>11</v>
      </c>
      <c r="H38" s="4" t="s">
        <v>56</v>
      </c>
      <c r="I38" s="10" t="s">
        <v>8</v>
      </c>
    </row>
    <row r="39" spans="1:9" ht="45" x14ac:dyDescent="0.25">
      <c r="A39" s="6">
        <v>38</v>
      </c>
      <c r="B39" s="11">
        <v>45384</v>
      </c>
      <c r="C39" s="12">
        <v>2014362024</v>
      </c>
      <c r="D39" s="5">
        <v>45415</v>
      </c>
      <c r="E39" s="8">
        <v>202414000053261</v>
      </c>
      <c r="F39" s="3" t="s">
        <v>572</v>
      </c>
      <c r="G39" s="12" t="s">
        <v>14</v>
      </c>
      <c r="H39" s="3" t="s">
        <v>57</v>
      </c>
      <c r="I39" s="12" t="s">
        <v>8</v>
      </c>
    </row>
    <row r="40" spans="1:9" ht="30" x14ac:dyDescent="0.25">
      <c r="A40" s="6">
        <v>39</v>
      </c>
      <c r="B40" s="9">
        <v>45384</v>
      </c>
      <c r="C40" s="10">
        <v>2014812024</v>
      </c>
      <c r="D40" s="5">
        <v>45405</v>
      </c>
      <c r="E40" s="8">
        <v>202412000056401</v>
      </c>
      <c r="F40" s="3" t="s">
        <v>571</v>
      </c>
      <c r="G40" s="10" t="s">
        <v>14</v>
      </c>
      <c r="H40" s="4" t="s">
        <v>58</v>
      </c>
      <c r="I40" s="10" t="s">
        <v>8</v>
      </c>
    </row>
    <row r="41" spans="1:9" ht="30" x14ac:dyDescent="0.25">
      <c r="A41" s="6">
        <v>40</v>
      </c>
      <c r="B41" s="11">
        <v>45384</v>
      </c>
      <c r="C41" s="12">
        <v>2015552024</v>
      </c>
      <c r="D41" s="5">
        <v>45404</v>
      </c>
      <c r="E41" s="8">
        <v>202412000054001</v>
      </c>
      <c r="F41" s="3" t="s">
        <v>571</v>
      </c>
      <c r="G41" s="12" t="s">
        <v>14</v>
      </c>
      <c r="H41" s="3" t="s">
        <v>59</v>
      </c>
      <c r="I41" s="12" t="s">
        <v>8</v>
      </c>
    </row>
    <row r="42" spans="1:9" ht="30" x14ac:dyDescent="0.25">
      <c r="A42" s="6">
        <v>41</v>
      </c>
      <c r="B42" s="9">
        <v>45384</v>
      </c>
      <c r="C42" s="10">
        <v>2015802024</v>
      </c>
      <c r="D42" s="5">
        <v>45398</v>
      </c>
      <c r="E42" s="8">
        <v>202412000050771</v>
      </c>
      <c r="F42" s="3" t="s">
        <v>571</v>
      </c>
      <c r="G42" s="10" t="s">
        <v>14</v>
      </c>
      <c r="H42" s="4" t="s">
        <v>60</v>
      </c>
      <c r="I42" s="10" t="s">
        <v>13</v>
      </c>
    </row>
    <row r="43" spans="1:9" ht="90" x14ac:dyDescent="0.25">
      <c r="A43" s="6">
        <v>42</v>
      </c>
      <c r="B43" s="11">
        <v>45384</v>
      </c>
      <c r="C43" s="12">
        <v>2015992024</v>
      </c>
      <c r="D43" s="5">
        <v>45392</v>
      </c>
      <c r="E43" s="8">
        <v>202417000048821</v>
      </c>
      <c r="F43" s="3" t="s">
        <v>577</v>
      </c>
      <c r="G43" s="12" t="s">
        <v>11</v>
      </c>
      <c r="H43" s="3" t="s">
        <v>61</v>
      </c>
      <c r="I43" s="12" t="s">
        <v>8</v>
      </c>
    </row>
    <row r="44" spans="1:9" ht="30" x14ac:dyDescent="0.25">
      <c r="A44" s="6">
        <v>43</v>
      </c>
      <c r="B44" s="9">
        <v>45384</v>
      </c>
      <c r="C44" s="10">
        <v>2016042024</v>
      </c>
      <c r="D44" s="5">
        <v>45400</v>
      </c>
      <c r="E44" s="8">
        <v>202412000052341</v>
      </c>
      <c r="F44" s="3" t="s">
        <v>571</v>
      </c>
      <c r="G44" s="10" t="s">
        <v>14</v>
      </c>
      <c r="H44" s="4" t="s">
        <v>62</v>
      </c>
      <c r="I44" s="10" t="s">
        <v>8</v>
      </c>
    </row>
    <row r="45" spans="1:9" ht="30" x14ac:dyDescent="0.25">
      <c r="A45" s="6">
        <v>44</v>
      </c>
      <c r="B45" s="11">
        <v>45384</v>
      </c>
      <c r="C45" s="12">
        <v>2016322024</v>
      </c>
      <c r="D45" s="5">
        <v>45398</v>
      </c>
      <c r="E45" s="8">
        <v>202412000052431</v>
      </c>
      <c r="F45" s="3" t="s">
        <v>571</v>
      </c>
      <c r="G45" s="12" t="s">
        <v>14</v>
      </c>
      <c r="H45" s="3" t="s">
        <v>63</v>
      </c>
      <c r="I45" s="12" t="s">
        <v>13</v>
      </c>
    </row>
    <row r="46" spans="1:9" ht="45" x14ac:dyDescent="0.25">
      <c r="A46" s="6">
        <v>45</v>
      </c>
      <c r="B46" s="9">
        <v>45384</v>
      </c>
      <c r="C46" s="10">
        <v>2016542024</v>
      </c>
      <c r="D46" s="5">
        <v>45398</v>
      </c>
      <c r="E46" s="8">
        <v>202413000049761</v>
      </c>
      <c r="F46" s="3" t="s">
        <v>573</v>
      </c>
      <c r="G46" s="10" t="s">
        <v>14</v>
      </c>
      <c r="H46" s="4" t="s">
        <v>64</v>
      </c>
      <c r="I46" s="10" t="s">
        <v>8</v>
      </c>
    </row>
    <row r="47" spans="1:9" ht="30" x14ac:dyDescent="0.25">
      <c r="A47" s="6">
        <v>46</v>
      </c>
      <c r="B47" s="11">
        <v>45384</v>
      </c>
      <c r="C47" s="12">
        <v>2016692024</v>
      </c>
      <c r="D47" s="5">
        <v>45398</v>
      </c>
      <c r="E47" s="8">
        <v>202412000052821</v>
      </c>
      <c r="F47" s="3" t="s">
        <v>571</v>
      </c>
      <c r="G47" s="12" t="s">
        <v>14</v>
      </c>
      <c r="H47" s="3" t="s">
        <v>65</v>
      </c>
      <c r="I47" s="12" t="s">
        <v>13</v>
      </c>
    </row>
    <row r="48" spans="1:9" ht="45" x14ac:dyDescent="0.25">
      <c r="A48" s="6">
        <v>47</v>
      </c>
      <c r="B48" s="9">
        <v>45384</v>
      </c>
      <c r="C48" s="10">
        <v>2016732024</v>
      </c>
      <c r="D48" s="5">
        <v>45398</v>
      </c>
      <c r="E48" s="8">
        <v>202417000051151</v>
      </c>
      <c r="F48" s="3" t="s">
        <v>577</v>
      </c>
      <c r="G48" s="10" t="s">
        <v>11</v>
      </c>
      <c r="H48" s="4" t="s">
        <v>66</v>
      </c>
      <c r="I48" s="10" t="s">
        <v>8</v>
      </c>
    </row>
    <row r="49" spans="1:9" ht="45" x14ac:dyDescent="0.25">
      <c r="A49" s="6">
        <v>48</v>
      </c>
      <c r="B49" s="11">
        <v>45384</v>
      </c>
      <c r="C49" s="12">
        <v>2016872024</v>
      </c>
      <c r="D49" s="5">
        <v>45398</v>
      </c>
      <c r="E49" s="8">
        <v>202417000051271</v>
      </c>
      <c r="F49" s="3" t="s">
        <v>577</v>
      </c>
      <c r="G49" s="12" t="s">
        <v>11</v>
      </c>
      <c r="H49" s="3" t="s">
        <v>67</v>
      </c>
      <c r="I49" s="12" t="s">
        <v>8</v>
      </c>
    </row>
    <row r="50" spans="1:9" ht="45" x14ac:dyDescent="0.25">
      <c r="A50" s="6">
        <v>49</v>
      </c>
      <c r="B50" s="9">
        <v>45384</v>
      </c>
      <c r="C50" s="10">
        <v>2017042024</v>
      </c>
      <c r="D50" s="5">
        <v>45399</v>
      </c>
      <c r="E50" s="8" t="s">
        <v>584</v>
      </c>
      <c r="F50" s="3" t="s">
        <v>573</v>
      </c>
      <c r="G50" s="10" t="s">
        <v>14</v>
      </c>
      <c r="H50" s="4" t="s">
        <v>68</v>
      </c>
      <c r="I50" s="10" t="s">
        <v>8</v>
      </c>
    </row>
    <row r="51" spans="1:9" ht="45" x14ac:dyDescent="0.25">
      <c r="A51" s="6">
        <v>50</v>
      </c>
      <c r="B51" s="11">
        <v>45384</v>
      </c>
      <c r="C51" s="12">
        <v>2017342024</v>
      </c>
      <c r="D51" s="5">
        <v>45408</v>
      </c>
      <c r="E51" s="8">
        <v>202414000057221</v>
      </c>
      <c r="F51" s="3" t="s">
        <v>572</v>
      </c>
      <c r="G51" s="12" t="s">
        <v>14</v>
      </c>
      <c r="H51" s="3" t="s">
        <v>69</v>
      </c>
      <c r="I51" s="12" t="s">
        <v>8</v>
      </c>
    </row>
    <row r="52" spans="1:9" ht="30" x14ac:dyDescent="0.25">
      <c r="A52" s="6">
        <v>51</v>
      </c>
      <c r="B52" s="9">
        <v>45384</v>
      </c>
      <c r="C52" s="10">
        <v>2017452024</v>
      </c>
      <c r="D52" s="5">
        <v>45405</v>
      </c>
      <c r="E52" s="8">
        <v>202412000056531</v>
      </c>
      <c r="F52" s="3" t="s">
        <v>571</v>
      </c>
      <c r="G52" s="10" t="s">
        <v>14</v>
      </c>
      <c r="H52" s="4" t="s">
        <v>70</v>
      </c>
      <c r="I52" s="10" t="s">
        <v>8</v>
      </c>
    </row>
    <row r="53" spans="1:9" ht="75" x14ac:dyDescent="0.25">
      <c r="A53" s="6">
        <v>52</v>
      </c>
      <c r="B53" s="11">
        <v>45384</v>
      </c>
      <c r="C53" s="12">
        <v>2017862024</v>
      </c>
      <c r="D53" s="5">
        <v>45405</v>
      </c>
      <c r="E53" s="8">
        <v>202412000052941</v>
      </c>
      <c r="F53" s="3" t="s">
        <v>571</v>
      </c>
      <c r="G53" s="12" t="s">
        <v>14</v>
      </c>
      <c r="H53" s="3" t="s">
        <v>71</v>
      </c>
      <c r="I53" s="12" t="s">
        <v>8</v>
      </c>
    </row>
    <row r="54" spans="1:9" ht="30" x14ac:dyDescent="0.25">
      <c r="A54" s="6">
        <v>53</v>
      </c>
      <c r="B54" s="9">
        <v>45384</v>
      </c>
      <c r="C54" s="10">
        <v>2017992024</v>
      </c>
      <c r="D54" s="5">
        <v>45400</v>
      </c>
      <c r="E54" s="8" t="s">
        <v>585</v>
      </c>
      <c r="F54" s="3" t="s">
        <v>571</v>
      </c>
      <c r="G54" s="10" t="s">
        <v>14</v>
      </c>
      <c r="H54" s="4" t="s">
        <v>70</v>
      </c>
      <c r="I54" s="10" t="s">
        <v>8</v>
      </c>
    </row>
    <row r="55" spans="1:9" ht="45" x14ac:dyDescent="0.25">
      <c r="A55" s="6">
        <v>54</v>
      </c>
      <c r="B55" s="11">
        <v>45384</v>
      </c>
      <c r="C55" s="12">
        <v>2019042024</v>
      </c>
      <c r="D55" s="5">
        <v>45407</v>
      </c>
      <c r="E55" s="8">
        <v>202414000057371</v>
      </c>
      <c r="F55" s="3" t="s">
        <v>572</v>
      </c>
      <c r="G55" s="12" t="s">
        <v>11</v>
      </c>
      <c r="H55" s="3" t="s">
        <v>72</v>
      </c>
      <c r="I55" s="12" t="s">
        <v>8</v>
      </c>
    </row>
    <row r="56" spans="1:9" ht="45" x14ac:dyDescent="0.25">
      <c r="A56" s="6">
        <v>55</v>
      </c>
      <c r="B56" s="9">
        <v>45384</v>
      </c>
      <c r="C56" s="10">
        <v>2019182024</v>
      </c>
      <c r="D56" s="5">
        <v>45398</v>
      </c>
      <c r="E56" s="8">
        <v>202413000050901</v>
      </c>
      <c r="F56" s="3" t="s">
        <v>573</v>
      </c>
      <c r="G56" s="10" t="s">
        <v>14</v>
      </c>
      <c r="H56" s="4" t="s">
        <v>73</v>
      </c>
      <c r="I56" s="10" t="s">
        <v>8</v>
      </c>
    </row>
    <row r="57" spans="1:9" ht="45" x14ac:dyDescent="0.25">
      <c r="A57" s="6">
        <v>56</v>
      </c>
      <c r="B57" s="11">
        <v>45384</v>
      </c>
      <c r="C57" s="12">
        <v>2019492024</v>
      </c>
      <c r="D57" s="5">
        <v>45408</v>
      </c>
      <c r="E57" s="8">
        <v>202415000059151</v>
      </c>
      <c r="F57" s="3" t="s">
        <v>582</v>
      </c>
      <c r="G57" s="12" t="s">
        <v>14</v>
      </c>
      <c r="H57" s="3" t="s">
        <v>74</v>
      </c>
      <c r="I57" s="12" t="s">
        <v>8</v>
      </c>
    </row>
    <row r="58" spans="1:9" ht="45" x14ac:dyDescent="0.25">
      <c r="A58" s="6">
        <v>57</v>
      </c>
      <c r="B58" s="9">
        <v>45384</v>
      </c>
      <c r="C58" s="10">
        <v>2020182024</v>
      </c>
      <c r="D58" s="5">
        <v>45391</v>
      </c>
      <c r="E58" s="8">
        <v>202417000047551</v>
      </c>
      <c r="F58" s="3" t="s">
        <v>577</v>
      </c>
      <c r="G58" s="10" t="s">
        <v>11</v>
      </c>
      <c r="H58" s="4" t="s">
        <v>75</v>
      </c>
      <c r="I58" s="10" t="s">
        <v>8</v>
      </c>
    </row>
    <row r="59" spans="1:9" ht="30" x14ac:dyDescent="0.25">
      <c r="A59" s="6">
        <v>58</v>
      </c>
      <c r="B59" s="11">
        <v>45384</v>
      </c>
      <c r="C59" s="12">
        <v>2020732024</v>
      </c>
      <c r="D59" s="5">
        <v>45405</v>
      </c>
      <c r="E59" s="8">
        <v>202412000052881</v>
      </c>
      <c r="F59" s="3" t="s">
        <v>571</v>
      </c>
      <c r="G59" s="12" t="s">
        <v>14</v>
      </c>
      <c r="H59" s="3" t="s">
        <v>76</v>
      </c>
      <c r="I59" s="12" t="s">
        <v>10</v>
      </c>
    </row>
    <row r="60" spans="1:9" ht="45" x14ac:dyDescent="0.25">
      <c r="A60" s="6">
        <v>59</v>
      </c>
      <c r="B60" s="9">
        <v>45384</v>
      </c>
      <c r="C60" s="10">
        <v>2020992024</v>
      </c>
      <c r="D60" s="5">
        <v>45412</v>
      </c>
      <c r="E60" s="8" t="s">
        <v>586</v>
      </c>
      <c r="F60" s="3" t="s">
        <v>572</v>
      </c>
      <c r="G60" s="10" t="s">
        <v>14</v>
      </c>
      <c r="H60" s="4" t="s">
        <v>77</v>
      </c>
      <c r="I60" s="10" t="s">
        <v>8</v>
      </c>
    </row>
    <row r="61" spans="1:9" ht="30" x14ac:dyDescent="0.25">
      <c r="A61" s="6">
        <v>60</v>
      </c>
      <c r="B61" s="11">
        <v>45384</v>
      </c>
      <c r="C61" s="12">
        <v>2021042024</v>
      </c>
      <c r="D61" s="5">
        <v>45404</v>
      </c>
      <c r="E61" s="8">
        <v>202417100051111</v>
      </c>
      <c r="F61" s="3" t="s">
        <v>575</v>
      </c>
      <c r="G61" s="12" t="s">
        <v>11</v>
      </c>
      <c r="H61" s="3" t="s">
        <v>78</v>
      </c>
      <c r="I61" s="12" t="s">
        <v>8</v>
      </c>
    </row>
    <row r="62" spans="1:9" ht="45" x14ac:dyDescent="0.25">
      <c r="A62" s="6">
        <v>61</v>
      </c>
      <c r="B62" s="9">
        <v>45384</v>
      </c>
      <c r="C62" s="10">
        <v>2021482024</v>
      </c>
      <c r="D62" s="5">
        <v>45398</v>
      </c>
      <c r="E62" s="8">
        <v>202412000052721</v>
      </c>
      <c r="F62" s="3" t="s">
        <v>571</v>
      </c>
      <c r="G62" s="10" t="s">
        <v>14</v>
      </c>
      <c r="H62" s="4" t="s">
        <v>79</v>
      </c>
      <c r="I62" s="10" t="s">
        <v>13</v>
      </c>
    </row>
    <row r="63" spans="1:9" ht="120" x14ac:dyDescent="0.25">
      <c r="A63" s="6">
        <v>62</v>
      </c>
      <c r="B63" s="11">
        <v>45384</v>
      </c>
      <c r="C63" s="12">
        <v>2021942024</v>
      </c>
      <c r="D63" s="5">
        <v>45404</v>
      </c>
      <c r="E63" s="8">
        <v>202414000045491</v>
      </c>
      <c r="F63" s="3" t="s">
        <v>572</v>
      </c>
      <c r="G63" s="12" t="s">
        <v>11</v>
      </c>
      <c r="H63" s="3" t="s">
        <v>80</v>
      </c>
      <c r="I63" s="12" t="s">
        <v>8</v>
      </c>
    </row>
    <row r="64" spans="1:9" ht="45" x14ac:dyDescent="0.25">
      <c r="A64" s="6">
        <v>63</v>
      </c>
      <c r="B64" s="9">
        <v>45384</v>
      </c>
      <c r="C64" s="10">
        <v>2022872024</v>
      </c>
      <c r="D64" s="5">
        <v>45393</v>
      </c>
      <c r="E64" s="8">
        <v>202413000047441</v>
      </c>
      <c r="F64" s="3" t="s">
        <v>573</v>
      </c>
      <c r="G64" s="10" t="s">
        <v>14</v>
      </c>
      <c r="H64" s="4" t="s">
        <v>81</v>
      </c>
      <c r="I64" s="10" t="s">
        <v>8</v>
      </c>
    </row>
    <row r="65" spans="1:9" ht="30" x14ac:dyDescent="0.25">
      <c r="A65" s="6">
        <v>64</v>
      </c>
      <c r="B65" s="11">
        <v>45385</v>
      </c>
      <c r="C65" s="12">
        <v>2028322024</v>
      </c>
      <c r="D65" s="5">
        <v>45406</v>
      </c>
      <c r="E65" s="8">
        <v>202412000058151</v>
      </c>
      <c r="F65" s="3" t="s">
        <v>571</v>
      </c>
      <c r="G65" s="12" t="s">
        <v>14</v>
      </c>
      <c r="H65" s="3">
        <v>202417000061242</v>
      </c>
      <c r="I65" s="12" t="s">
        <v>8</v>
      </c>
    </row>
    <row r="66" spans="1:9" ht="30" x14ac:dyDescent="0.25">
      <c r="A66" s="6">
        <v>65</v>
      </c>
      <c r="B66" s="9">
        <v>45385</v>
      </c>
      <c r="C66" s="10">
        <v>2030322024</v>
      </c>
      <c r="D66" s="5">
        <v>45406</v>
      </c>
      <c r="E66" s="8">
        <v>202412000058071</v>
      </c>
      <c r="F66" s="3" t="s">
        <v>571</v>
      </c>
      <c r="G66" s="10" t="s">
        <v>14</v>
      </c>
      <c r="H66" s="4" t="s">
        <v>82</v>
      </c>
      <c r="I66" s="10" t="s">
        <v>8</v>
      </c>
    </row>
    <row r="67" spans="1:9" ht="30" x14ac:dyDescent="0.25">
      <c r="A67" s="6">
        <v>66</v>
      </c>
      <c r="B67" s="11">
        <v>45385</v>
      </c>
      <c r="C67" s="12">
        <v>2030642024</v>
      </c>
      <c r="D67" s="5">
        <v>45405</v>
      </c>
      <c r="E67" s="8">
        <v>202412000056581</v>
      </c>
      <c r="F67" s="3" t="s">
        <v>571</v>
      </c>
      <c r="G67" s="12" t="s">
        <v>14</v>
      </c>
      <c r="H67" s="3" t="s">
        <v>83</v>
      </c>
      <c r="I67" s="12" t="s">
        <v>8</v>
      </c>
    </row>
    <row r="68" spans="1:9" ht="30" x14ac:dyDescent="0.25">
      <c r="A68" s="6">
        <v>67</v>
      </c>
      <c r="B68" s="9">
        <v>45385</v>
      </c>
      <c r="C68" s="10">
        <v>2030952024</v>
      </c>
      <c r="D68" s="5">
        <v>45408</v>
      </c>
      <c r="E68" s="8">
        <v>202412000059821</v>
      </c>
      <c r="F68" s="3" t="s">
        <v>571</v>
      </c>
      <c r="G68" s="10" t="s">
        <v>11</v>
      </c>
      <c r="H68" s="4" t="s">
        <v>84</v>
      </c>
      <c r="I68" s="10" t="s">
        <v>8</v>
      </c>
    </row>
    <row r="69" spans="1:9" ht="45.75" customHeight="1" x14ac:dyDescent="0.25">
      <c r="A69" s="6">
        <v>68</v>
      </c>
      <c r="B69" s="11">
        <v>45385</v>
      </c>
      <c r="C69" s="12">
        <v>2034142024</v>
      </c>
      <c r="D69" s="5">
        <v>45406</v>
      </c>
      <c r="E69" s="8">
        <v>202412000058301</v>
      </c>
      <c r="F69" s="3" t="s">
        <v>571</v>
      </c>
      <c r="G69" s="12" t="s">
        <v>11</v>
      </c>
      <c r="H69" s="3" t="s">
        <v>85</v>
      </c>
      <c r="I69" s="12" t="s">
        <v>8</v>
      </c>
    </row>
    <row r="70" spans="1:9" ht="75" x14ac:dyDescent="0.25">
      <c r="A70" s="6">
        <v>69</v>
      </c>
      <c r="B70" s="9">
        <v>45385</v>
      </c>
      <c r="C70" s="10">
        <v>2034362024</v>
      </c>
      <c r="D70" s="5">
        <v>45398</v>
      </c>
      <c r="E70" s="8" t="s">
        <v>587</v>
      </c>
      <c r="F70" s="3" t="s">
        <v>577</v>
      </c>
      <c r="G70" s="10" t="s">
        <v>14</v>
      </c>
      <c r="H70" s="4" t="s">
        <v>86</v>
      </c>
      <c r="I70" s="10" t="s">
        <v>8</v>
      </c>
    </row>
    <row r="71" spans="1:9" ht="45" x14ac:dyDescent="0.25">
      <c r="A71" s="6">
        <v>70</v>
      </c>
      <c r="B71" s="11">
        <v>45385</v>
      </c>
      <c r="C71" s="12">
        <v>2034952024</v>
      </c>
      <c r="D71" s="5">
        <v>45404</v>
      </c>
      <c r="E71" s="8">
        <v>202413000054571</v>
      </c>
      <c r="F71" s="3" t="s">
        <v>573</v>
      </c>
      <c r="G71" s="12" t="s">
        <v>14</v>
      </c>
      <c r="H71" s="3" t="s">
        <v>87</v>
      </c>
      <c r="I71" s="12" t="s">
        <v>8</v>
      </c>
    </row>
    <row r="72" spans="1:9" ht="30" x14ac:dyDescent="0.25">
      <c r="A72" s="6">
        <v>71</v>
      </c>
      <c r="B72" s="9">
        <v>45385</v>
      </c>
      <c r="C72" s="10">
        <v>2035232024</v>
      </c>
      <c r="D72" s="5">
        <v>45406</v>
      </c>
      <c r="E72" s="8">
        <v>202412000047621</v>
      </c>
      <c r="F72" s="3" t="s">
        <v>571</v>
      </c>
      <c r="G72" s="10" t="s">
        <v>11</v>
      </c>
      <c r="H72" s="4" t="s">
        <v>88</v>
      </c>
      <c r="I72" s="10" t="s">
        <v>8</v>
      </c>
    </row>
    <row r="73" spans="1:9" ht="30" x14ac:dyDescent="0.25">
      <c r="A73" s="6">
        <v>72</v>
      </c>
      <c r="B73" s="11">
        <v>45385</v>
      </c>
      <c r="C73" s="12">
        <v>2035352024</v>
      </c>
      <c r="D73" s="5">
        <v>45408</v>
      </c>
      <c r="E73" s="8">
        <v>202412000059431</v>
      </c>
      <c r="F73" s="3" t="s">
        <v>571</v>
      </c>
      <c r="G73" s="12" t="s">
        <v>14</v>
      </c>
      <c r="H73" s="3" t="s">
        <v>89</v>
      </c>
      <c r="I73" s="12" t="s">
        <v>10</v>
      </c>
    </row>
    <row r="74" spans="1:9" ht="45" x14ac:dyDescent="0.25">
      <c r="A74" s="6">
        <v>73</v>
      </c>
      <c r="B74" s="9">
        <v>45385</v>
      </c>
      <c r="C74" s="10">
        <v>2035582024</v>
      </c>
      <c r="D74" s="5">
        <v>45408</v>
      </c>
      <c r="E74" s="8">
        <v>202412000058721</v>
      </c>
      <c r="F74" s="3" t="s">
        <v>571</v>
      </c>
      <c r="G74" s="10" t="s">
        <v>11</v>
      </c>
      <c r="H74" s="4" t="s">
        <v>90</v>
      </c>
      <c r="I74" s="10" t="s">
        <v>8</v>
      </c>
    </row>
    <row r="75" spans="1:9" ht="45" x14ac:dyDescent="0.25">
      <c r="A75" s="6">
        <v>74</v>
      </c>
      <c r="B75" s="11">
        <v>45385</v>
      </c>
      <c r="C75" s="12">
        <v>2035972024</v>
      </c>
      <c r="D75" s="5">
        <v>45399</v>
      </c>
      <c r="E75" s="8">
        <v>202413000052461</v>
      </c>
      <c r="F75" s="3" t="s">
        <v>573</v>
      </c>
      <c r="G75" s="12" t="s">
        <v>11</v>
      </c>
      <c r="H75" s="3" t="s">
        <v>91</v>
      </c>
      <c r="I75" s="12" t="s">
        <v>8</v>
      </c>
    </row>
    <row r="76" spans="1:9" ht="45" x14ac:dyDescent="0.25">
      <c r="A76" s="6">
        <v>75</v>
      </c>
      <c r="B76" s="9">
        <v>45385</v>
      </c>
      <c r="C76" s="10">
        <v>2037142024</v>
      </c>
      <c r="D76" s="5">
        <v>45397</v>
      </c>
      <c r="E76" s="8">
        <v>202413000050671</v>
      </c>
      <c r="F76" s="3" t="s">
        <v>573</v>
      </c>
      <c r="G76" s="10" t="s">
        <v>14</v>
      </c>
      <c r="H76" s="4" t="s">
        <v>92</v>
      </c>
      <c r="I76" s="10" t="s">
        <v>13</v>
      </c>
    </row>
    <row r="77" spans="1:9" ht="90" x14ac:dyDescent="0.25">
      <c r="A77" s="6">
        <v>76</v>
      </c>
      <c r="B77" s="11">
        <v>45385</v>
      </c>
      <c r="C77" s="12">
        <v>2037252024</v>
      </c>
      <c r="D77" s="5">
        <v>45400</v>
      </c>
      <c r="E77" s="8">
        <v>202412000046351</v>
      </c>
      <c r="F77" s="3" t="s">
        <v>571</v>
      </c>
      <c r="G77" s="12" t="s">
        <v>11</v>
      </c>
      <c r="H77" s="3" t="s">
        <v>93</v>
      </c>
      <c r="I77" s="12" t="s">
        <v>8</v>
      </c>
    </row>
    <row r="78" spans="1:9" ht="45" x14ac:dyDescent="0.25">
      <c r="A78" s="6">
        <v>77</v>
      </c>
      <c r="B78" s="9">
        <v>45385</v>
      </c>
      <c r="C78" s="10">
        <v>2037292024</v>
      </c>
      <c r="D78" s="5">
        <v>45393</v>
      </c>
      <c r="E78" s="8">
        <v>202413000046221</v>
      </c>
      <c r="F78" s="3" t="s">
        <v>573</v>
      </c>
      <c r="G78" s="10" t="s">
        <v>14</v>
      </c>
      <c r="H78" s="4" t="s">
        <v>94</v>
      </c>
      <c r="I78" s="10" t="s">
        <v>13</v>
      </c>
    </row>
    <row r="79" spans="1:9" ht="45" x14ac:dyDescent="0.25">
      <c r="A79" s="6">
        <v>78</v>
      </c>
      <c r="B79" s="11">
        <v>45385</v>
      </c>
      <c r="C79" s="12">
        <v>2041502024</v>
      </c>
      <c r="D79" s="5">
        <v>45393</v>
      </c>
      <c r="E79" s="8">
        <v>202413000046751</v>
      </c>
      <c r="F79" s="3" t="s">
        <v>573</v>
      </c>
      <c r="G79" s="12" t="s">
        <v>14</v>
      </c>
      <c r="H79" s="3" t="s">
        <v>95</v>
      </c>
      <c r="I79" s="12" t="s">
        <v>8</v>
      </c>
    </row>
    <row r="80" spans="1:9" ht="30" x14ac:dyDescent="0.25">
      <c r="A80" s="6">
        <v>79</v>
      </c>
      <c r="B80" s="9">
        <v>45385</v>
      </c>
      <c r="C80" s="10">
        <v>2041862024</v>
      </c>
      <c r="D80" s="5">
        <v>45407</v>
      </c>
      <c r="E80" s="8">
        <v>202412000058321</v>
      </c>
      <c r="F80" s="3" t="s">
        <v>571</v>
      </c>
      <c r="G80" s="10" t="s">
        <v>14</v>
      </c>
      <c r="H80" s="4" t="s">
        <v>96</v>
      </c>
      <c r="I80" s="10" t="s">
        <v>8</v>
      </c>
    </row>
    <row r="81" spans="1:9" ht="195" x14ac:dyDescent="0.25">
      <c r="A81" s="6">
        <v>80</v>
      </c>
      <c r="B81" s="11">
        <v>45385</v>
      </c>
      <c r="C81" s="12">
        <v>2042332024</v>
      </c>
      <c r="D81" s="5">
        <v>45404</v>
      </c>
      <c r="E81" s="8">
        <v>202414000054031</v>
      </c>
      <c r="F81" s="3" t="s">
        <v>572</v>
      </c>
      <c r="G81" s="12" t="s">
        <v>9</v>
      </c>
      <c r="H81" s="3" t="s">
        <v>97</v>
      </c>
      <c r="I81" s="12" t="s">
        <v>8</v>
      </c>
    </row>
    <row r="82" spans="1:9" ht="45" x14ac:dyDescent="0.25">
      <c r="A82" s="6">
        <v>81</v>
      </c>
      <c r="B82" s="9">
        <v>45385</v>
      </c>
      <c r="C82" s="10">
        <v>2044202024</v>
      </c>
      <c r="D82" s="5">
        <v>45407</v>
      </c>
      <c r="E82" s="8">
        <v>202414000058591</v>
      </c>
      <c r="F82" s="3" t="s">
        <v>572</v>
      </c>
      <c r="G82" s="10" t="s">
        <v>14</v>
      </c>
      <c r="H82" s="4" t="s">
        <v>98</v>
      </c>
      <c r="I82" s="10" t="s">
        <v>8</v>
      </c>
    </row>
    <row r="83" spans="1:9" ht="30" x14ac:dyDescent="0.25">
      <c r="A83" s="6">
        <v>82</v>
      </c>
      <c r="B83" s="11">
        <v>45385</v>
      </c>
      <c r="C83" s="12">
        <v>2044682024</v>
      </c>
      <c r="D83" s="5">
        <v>45407</v>
      </c>
      <c r="E83" s="8">
        <v>202412000058741</v>
      </c>
      <c r="F83" s="3" t="s">
        <v>571</v>
      </c>
      <c r="G83" s="12" t="s">
        <v>14</v>
      </c>
      <c r="H83" s="3" t="s">
        <v>99</v>
      </c>
      <c r="I83" s="12" t="s">
        <v>10</v>
      </c>
    </row>
    <row r="84" spans="1:9" ht="90" x14ac:dyDescent="0.25">
      <c r="A84" s="6">
        <v>83</v>
      </c>
      <c r="B84" s="9">
        <v>45385</v>
      </c>
      <c r="C84" s="10">
        <v>2045762024</v>
      </c>
      <c r="D84" s="5">
        <v>45415</v>
      </c>
      <c r="E84" s="8">
        <v>202414000053731</v>
      </c>
      <c r="F84" s="3" t="s">
        <v>572</v>
      </c>
      <c r="G84" s="10" t="s">
        <v>14</v>
      </c>
      <c r="H84" s="4" t="s">
        <v>100</v>
      </c>
      <c r="I84" s="10" t="s">
        <v>8</v>
      </c>
    </row>
    <row r="85" spans="1:9" ht="45" x14ac:dyDescent="0.25">
      <c r="A85" s="6">
        <v>84</v>
      </c>
      <c r="B85" s="11">
        <v>45385</v>
      </c>
      <c r="C85" s="12">
        <v>2046142024</v>
      </c>
      <c r="D85" s="5">
        <v>45390</v>
      </c>
      <c r="E85" s="8">
        <v>202413000046221</v>
      </c>
      <c r="F85" s="3" t="s">
        <v>573</v>
      </c>
      <c r="G85" s="12" t="s">
        <v>14</v>
      </c>
      <c r="H85" s="3" t="s">
        <v>101</v>
      </c>
      <c r="I85" s="12" t="s">
        <v>13</v>
      </c>
    </row>
    <row r="86" spans="1:9" ht="45" x14ac:dyDescent="0.25">
      <c r="A86" s="6">
        <v>85</v>
      </c>
      <c r="B86" s="9">
        <v>45385</v>
      </c>
      <c r="C86" s="10">
        <v>2046202024</v>
      </c>
      <c r="D86" s="5">
        <v>45404</v>
      </c>
      <c r="E86" s="8">
        <v>202414000054091</v>
      </c>
      <c r="F86" s="3" t="s">
        <v>572</v>
      </c>
      <c r="G86" s="10" t="s">
        <v>14</v>
      </c>
      <c r="H86" s="4" t="s">
        <v>102</v>
      </c>
      <c r="I86" s="10" t="s">
        <v>8</v>
      </c>
    </row>
    <row r="87" spans="1:9" ht="60" x14ac:dyDescent="0.25">
      <c r="A87" s="6">
        <v>86</v>
      </c>
      <c r="B87" s="11">
        <v>45385</v>
      </c>
      <c r="C87" s="12">
        <v>2046542024</v>
      </c>
      <c r="D87" s="5">
        <v>45406</v>
      </c>
      <c r="E87" s="8">
        <v>202414000057621</v>
      </c>
      <c r="F87" s="3" t="s">
        <v>572</v>
      </c>
      <c r="G87" s="12" t="s">
        <v>14</v>
      </c>
      <c r="H87" s="3" t="s">
        <v>103</v>
      </c>
      <c r="I87" s="12" t="s">
        <v>8</v>
      </c>
    </row>
    <row r="88" spans="1:9" ht="45" x14ac:dyDescent="0.25">
      <c r="A88" s="6">
        <v>87</v>
      </c>
      <c r="B88" s="9">
        <v>45385</v>
      </c>
      <c r="C88" s="10">
        <v>2046672024</v>
      </c>
      <c r="D88" s="5">
        <v>45398</v>
      </c>
      <c r="E88" s="8" t="s">
        <v>588</v>
      </c>
      <c r="F88" s="3" t="s">
        <v>577</v>
      </c>
      <c r="G88" s="10" t="s">
        <v>11</v>
      </c>
      <c r="H88" s="4" t="s">
        <v>104</v>
      </c>
      <c r="I88" s="10" t="s">
        <v>8</v>
      </c>
    </row>
    <row r="89" spans="1:9" ht="30" x14ac:dyDescent="0.25">
      <c r="A89" s="6">
        <v>88</v>
      </c>
      <c r="B89" s="11">
        <v>45385</v>
      </c>
      <c r="C89" s="12">
        <v>2046762024</v>
      </c>
      <c r="D89" s="5">
        <v>45407</v>
      </c>
      <c r="E89" s="8">
        <v>202412000052351</v>
      </c>
      <c r="F89" s="3" t="s">
        <v>571</v>
      </c>
      <c r="G89" s="12" t="s">
        <v>14</v>
      </c>
      <c r="H89" s="3" t="s">
        <v>105</v>
      </c>
      <c r="I89" s="12" t="s">
        <v>8</v>
      </c>
    </row>
    <row r="90" spans="1:9" ht="45" x14ac:dyDescent="0.25">
      <c r="A90" s="6">
        <v>89</v>
      </c>
      <c r="B90" s="9">
        <v>45385</v>
      </c>
      <c r="C90" s="10">
        <v>2046872024</v>
      </c>
      <c r="D90" s="5">
        <v>45407</v>
      </c>
      <c r="E90" s="8">
        <v>202414000058511</v>
      </c>
      <c r="F90" s="3" t="s">
        <v>572</v>
      </c>
      <c r="G90" s="10" t="s">
        <v>14</v>
      </c>
      <c r="H90" s="4" t="s">
        <v>106</v>
      </c>
      <c r="I90" s="10" t="s">
        <v>8</v>
      </c>
    </row>
    <row r="91" spans="1:9" ht="60" x14ac:dyDescent="0.25">
      <c r="A91" s="6">
        <v>90</v>
      </c>
      <c r="B91" s="11">
        <v>45385</v>
      </c>
      <c r="C91" s="12">
        <v>2047042024</v>
      </c>
      <c r="D91" s="5">
        <v>45406</v>
      </c>
      <c r="E91" s="8">
        <v>202412000057401</v>
      </c>
      <c r="F91" s="3" t="s">
        <v>571</v>
      </c>
      <c r="G91" s="12" t="s">
        <v>11</v>
      </c>
      <c r="H91" s="3" t="s">
        <v>107</v>
      </c>
      <c r="I91" s="12" t="s">
        <v>8</v>
      </c>
    </row>
    <row r="92" spans="1:9" ht="120" x14ac:dyDescent="0.25">
      <c r="A92" s="6">
        <v>91</v>
      </c>
      <c r="B92" s="9">
        <v>45385</v>
      </c>
      <c r="C92" s="10">
        <v>2047462024</v>
      </c>
      <c r="D92" s="5">
        <v>45394</v>
      </c>
      <c r="E92" s="8">
        <v>202416000050631</v>
      </c>
      <c r="F92" s="3" t="s">
        <v>579</v>
      </c>
      <c r="G92" s="10" t="s">
        <v>11</v>
      </c>
      <c r="H92" s="4" t="s">
        <v>108</v>
      </c>
      <c r="I92" s="10" t="s">
        <v>17</v>
      </c>
    </row>
    <row r="93" spans="1:9" ht="90" x14ac:dyDescent="0.25">
      <c r="A93" s="6">
        <v>92</v>
      </c>
      <c r="B93" s="11">
        <v>45385</v>
      </c>
      <c r="C93" s="12">
        <v>2047562024</v>
      </c>
      <c r="D93" s="5">
        <v>45407</v>
      </c>
      <c r="E93" s="8">
        <v>202414000059331</v>
      </c>
      <c r="F93" s="3" t="s">
        <v>572</v>
      </c>
      <c r="G93" s="12" t="s">
        <v>11</v>
      </c>
      <c r="H93" s="3" t="s">
        <v>109</v>
      </c>
      <c r="I93" s="12" t="s">
        <v>8</v>
      </c>
    </row>
    <row r="94" spans="1:9" ht="45" x14ac:dyDescent="0.25">
      <c r="A94" s="6">
        <v>93</v>
      </c>
      <c r="B94" s="9">
        <v>45385</v>
      </c>
      <c r="C94" s="10">
        <v>2048262024</v>
      </c>
      <c r="D94" s="5">
        <v>45398</v>
      </c>
      <c r="E94" s="8">
        <v>202417000052271</v>
      </c>
      <c r="F94" s="3" t="s">
        <v>577</v>
      </c>
      <c r="G94" s="10" t="s">
        <v>11</v>
      </c>
      <c r="H94" s="4" t="s">
        <v>110</v>
      </c>
      <c r="I94" s="10" t="s">
        <v>8</v>
      </c>
    </row>
    <row r="95" spans="1:9" ht="45" x14ac:dyDescent="0.25">
      <c r="A95" s="6">
        <v>94</v>
      </c>
      <c r="B95" s="11">
        <v>45385</v>
      </c>
      <c r="C95" s="12">
        <v>2048332024</v>
      </c>
      <c r="D95" s="5">
        <v>45408</v>
      </c>
      <c r="E95" s="8" t="s">
        <v>589</v>
      </c>
      <c r="F95" s="3" t="s">
        <v>572</v>
      </c>
      <c r="G95" s="12" t="s">
        <v>14</v>
      </c>
      <c r="H95" s="3" t="s">
        <v>111</v>
      </c>
      <c r="I95" s="12" t="s">
        <v>8</v>
      </c>
    </row>
    <row r="96" spans="1:9" ht="90" x14ac:dyDescent="0.25">
      <c r="A96" s="6">
        <v>95</v>
      </c>
      <c r="B96" s="9">
        <v>45385</v>
      </c>
      <c r="C96" s="10">
        <v>2048362024</v>
      </c>
      <c r="D96" s="5">
        <v>45405</v>
      </c>
      <c r="E96" s="8">
        <v>202412000056071</v>
      </c>
      <c r="F96" s="3" t="s">
        <v>571</v>
      </c>
      <c r="G96" s="10" t="s">
        <v>11</v>
      </c>
      <c r="H96" s="4" t="s">
        <v>112</v>
      </c>
      <c r="I96" s="10" t="s">
        <v>8</v>
      </c>
    </row>
    <row r="97" spans="1:9" ht="30" x14ac:dyDescent="0.25">
      <c r="A97" s="6">
        <v>96</v>
      </c>
      <c r="B97" s="11">
        <v>45385</v>
      </c>
      <c r="C97" s="12">
        <v>2048622024</v>
      </c>
      <c r="D97" s="5">
        <v>45406</v>
      </c>
      <c r="E97" s="8">
        <v>202417000061972</v>
      </c>
      <c r="F97" s="3" t="s">
        <v>571</v>
      </c>
      <c r="G97" s="12" t="s">
        <v>11</v>
      </c>
      <c r="H97" s="3" t="s">
        <v>113</v>
      </c>
      <c r="I97" s="12" t="s">
        <v>8</v>
      </c>
    </row>
    <row r="98" spans="1:9" ht="45" x14ac:dyDescent="0.25">
      <c r="A98" s="6">
        <v>97</v>
      </c>
      <c r="B98" s="9">
        <v>45385</v>
      </c>
      <c r="C98" s="10">
        <v>2048712024</v>
      </c>
      <c r="D98" s="5">
        <v>45406</v>
      </c>
      <c r="E98" s="8">
        <v>202417000061982</v>
      </c>
      <c r="F98" s="3" t="s">
        <v>571</v>
      </c>
      <c r="G98" s="10" t="s">
        <v>11</v>
      </c>
      <c r="H98" s="4" t="s">
        <v>114</v>
      </c>
      <c r="I98" s="10" t="s">
        <v>8</v>
      </c>
    </row>
    <row r="99" spans="1:9" ht="90" x14ac:dyDescent="0.25">
      <c r="A99" s="6">
        <v>98</v>
      </c>
      <c r="B99" s="11">
        <v>45385</v>
      </c>
      <c r="C99" s="12">
        <v>2048772024</v>
      </c>
      <c r="D99" s="5">
        <v>45407</v>
      </c>
      <c r="E99" s="8">
        <v>202414000058561</v>
      </c>
      <c r="F99" s="3" t="s">
        <v>572</v>
      </c>
      <c r="G99" s="12" t="s">
        <v>11</v>
      </c>
      <c r="H99" s="3" t="s">
        <v>115</v>
      </c>
      <c r="I99" s="12" t="s">
        <v>10</v>
      </c>
    </row>
    <row r="100" spans="1:9" ht="90" x14ac:dyDescent="0.25">
      <c r="A100" s="6">
        <v>99</v>
      </c>
      <c r="B100" s="9">
        <v>45385</v>
      </c>
      <c r="C100" s="10">
        <v>2048852024</v>
      </c>
      <c r="D100" s="5">
        <v>45394</v>
      </c>
      <c r="E100" s="8" t="s">
        <v>590</v>
      </c>
      <c r="F100" s="3" t="s">
        <v>577</v>
      </c>
      <c r="G100" s="10" t="s">
        <v>11</v>
      </c>
      <c r="H100" s="4" t="s">
        <v>116</v>
      </c>
      <c r="I100" s="10" t="s">
        <v>8</v>
      </c>
    </row>
    <row r="101" spans="1:9" ht="30" x14ac:dyDescent="0.25">
      <c r="A101" s="6">
        <v>100</v>
      </c>
      <c r="B101" s="11">
        <v>45386</v>
      </c>
      <c r="C101" s="12">
        <v>2049842024</v>
      </c>
      <c r="D101" s="5">
        <v>45407</v>
      </c>
      <c r="E101" s="8">
        <v>202412000058791</v>
      </c>
      <c r="F101" s="3" t="s">
        <v>571</v>
      </c>
      <c r="G101" s="12" t="s">
        <v>14</v>
      </c>
      <c r="H101" s="3" t="s">
        <v>117</v>
      </c>
      <c r="I101" s="12" t="s">
        <v>8</v>
      </c>
    </row>
    <row r="102" spans="1:9" ht="135" x14ac:dyDescent="0.25">
      <c r="A102" s="6">
        <v>101</v>
      </c>
      <c r="B102" s="9">
        <v>45386</v>
      </c>
      <c r="C102" s="10">
        <v>2050752024</v>
      </c>
      <c r="D102" s="5">
        <v>45408</v>
      </c>
      <c r="E102" s="8" t="s">
        <v>591</v>
      </c>
      <c r="F102" s="3" t="s">
        <v>575</v>
      </c>
      <c r="G102" s="10" t="s">
        <v>11</v>
      </c>
      <c r="H102" s="4" t="s">
        <v>118</v>
      </c>
      <c r="I102" s="10" t="s">
        <v>8</v>
      </c>
    </row>
    <row r="103" spans="1:9" ht="45" x14ac:dyDescent="0.25">
      <c r="A103" s="6">
        <v>102</v>
      </c>
      <c r="B103" s="11">
        <v>45386</v>
      </c>
      <c r="C103" s="12">
        <v>2050902024</v>
      </c>
      <c r="D103" s="5">
        <v>45400</v>
      </c>
      <c r="E103" s="8">
        <v>202413000053721</v>
      </c>
      <c r="F103" s="3" t="s">
        <v>573</v>
      </c>
      <c r="G103" s="12" t="s">
        <v>11</v>
      </c>
      <c r="H103" s="3" t="s">
        <v>119</v>
      </c>
      <c r="I103" s="12" t="s">
        <v>8</v>
      </c>
    </row>
    <row r="104" spans="1:9" ht="45" x14ac:dyDescent="0.25">
      <c r="A104" s="6">
        <v>103</v>
      </c>
      <c r="B104" s="9">
        <v>45386</v>
      </c>
      <c r="C104" s="10">
        <v>2051102024</v>
      </c>
      <c r="D104" s="5">
        <v>45404</v>
      </c>
      <c r="E104" s="8">
        <v>202414000051001</v>
      </c>
      <c r="F104" s="3" t="s">
        <v>572</v>
      </c>
      <c r="G104" s="10" t="s">
        <v>11</v>
      </c>
      <c r="H104" s="4" t="s">
        <v>120</v>
      </c>
      <c r="I104" s="10" t="s">
        <v>8</v>
      </c>
    </row>
    <row r="105" spans="1:9" ht="45" x14ac:dyDescent="0.25">
      <c r="A105" s="6">
        <v>104</v>
      </c>
      <c r="B105" s="11">
        <v>45386</v>
      </c>
      <c r="C105" s="12">
        <v>2051292024</v>
      </c>
      <c r="D105" s="5">
        <v>45407</v>
      </c>
      <c r="E105" s="8">
        <v>202414000059071</v>
      </c>
      <c r="F105" s="3" t="s">
        <v>572</v>
      </c>
      <c r="G105" s="12" t="s">
        <v>11</v>
      </c>
      <c r="H105" s="3" t="s">
        <v>121</v>
      </c>
      <c r="I105" s="12" t="s">
        <v>8</v>
      </c>
    </row>
    <row r="106" spans="1:9" ht="30" x14ac:dyDescent="0.25">
      <c r="A106" s="6">
        <v>105</v>
      </c>
      <c r="B106" s="9">
        <v>45386</v>
      </c>
      <c r="C106" s="10">
        <v>2051462024</v>
      </c>
      <c r="D106" s="5">
        <v>45406</v>
      </c>
      <c r="E106" s="8">
        <v>202417000062142</v>
      </c>
      <c r="F106" s="3" t="s">
        <v>571</v>
      </c>
      <c r="G106" s="10" t="s">
        <v>11</v>
      </c>
      <c r="H106" s="4" t="s">
        <v>122</v>
      </c>
      <c r="I106" s="10" t="s">
        <v>8</v>
      </c>
    </row>
    <row r="107" spans="1:9" ht="30" x14ac:dyDescent="0.25">
      <c r="A107" s="6">
        <v>106</v>
      </c>
      <c r="B107" s="11">
        <v>45386</v>
      </c>
      <c r="C107" s="12">
        <v>2051952024</v>
      </c>
      <c r="D107" s="5">
        <v>45406</v>
      </c>
      <c r="E107" s="8">
        <v>202412000056011</v>
      </c>
      <c r="F107" s="3" t="s">
        <v>571</v>
      </c>
      <c r="G107" s="12" t="s">
        <v>14</v>
      </c>
      <c r="H107" s="3" t="s">
        <v>123</v>
      </c>
      <c r="I107" s="12" t="s">
        <v>8</v>
      </c>
    </row>
    <row r="108" spans="1:9" ht="45" x14ac:dyDescent="0.25">
      <c r="A108" s="6">
        <v>107</v>
      </c>
      <c r="B108" s="9">
        <v>45386</v>
      </c>
      <c r="C108" s="10">
        <v>2052802024</v>
      </c>
      <c r="D108" s="5">
        <v>45399</v>
      </c>
      <c r="E108" s="8">
        <v>202413000052481</v>
      </c>
      <c r="F108" s="3" t="s">
        <v>573</v>
      </c>
      <c r="G108" s="10" t="s">
        <v>14</v>
      </c>
      <c r="H108" s="4" t="s">
        <v>124</v>
      </c>
      <c r="I108" s="10" t="s">
        <v>8</v>
      </c>
    </row>
    <row r="109" spans="1:9" ht="45" x14ac:dyDescent="0.25">
      <c r="A109" s="6">
        <v>108</v>
      </c>
      <c r="B109" s="11">
        <v>45386</v>
      </c>
      <c r="C109" s="12">
        <v>2053402024</v>
      </c>
      <c r="D109" s="5">
        <v>45399</v>
      </c>
      <c r="E109" s="8" t="s">
        <v>592</v>
      </c>
      <c r="F109" s="3" t="s">
        <v>573</v>
      </c>
      <c r="G109" s="12" t="s">
        <v>14</v>
      </c>
      <c r="H109" s="3" t="s">
        <v>125</v>
      </c>
      <c r="I109" s="12" t="s">
        <v>8</v>
      </c>
    </row>
    <row r="110" spans="1:9" ht="45" x14ac:dyDescent="0.25">
      <c r="A110" s="6">
        <v>109</v>
      </c>
      <c r="B110" s="9">
        <v>45386</v>
      </c>
      <c r="C110" s="10">
        <v>2053812024</v>
      </c>
      <c r="D110" s="5">
        <v>45404</v>
      </c>
      <c r="E110" s="8">
        <v>202413000055661</v>
      </c>
      <c r="F110" s="3" t="s">
        <v>573</v>
      </c>
      <c r="G110" s="10" t="s">
        <v>14</v>
      </c>
      <c r="H110" s="4" t="s">
        <v>126</v>
      </c>
      <c r="I110" s="10" t="s">
        <v>8</v>
      </c>
    </row>
    <row r="111" spans="1:9" ht="45" x14ac:dyDescent="0.25">
      <c r="A111" s="6">
        <v>110</v>
      </c>
      <c r="B111" s="11">
        <v>45386</v>
      </c>
      <c r="C111" s="12">
        <v>2054972024</v>
      </c>
      <c r="D111" s="5">
        <v>45399</v>
      </c>
      <c r="E111" s="8">
        <v>202417000048601</v>
      </c>
      <c r="F111" s="3" t="s">
        <v>577</v>
      </c>
      <c r="G111" s="12" t="s">
        <v>11</v>
      </c>
      <c r="H111" s="3" t="s">
        <v>127</v>
      </c>
      <c r="I111" s="12" t="s">
        <v>8</v>
      </c>
    </row>
    <row r="112" spans="1:9" ht="45" x14ac:dyDescent="0.25">
      <c r="A112" s="6">
        <v>111</v>
      </c>
      <c r="B112" s="9">
        <v>45386</v>
      </c>
      <c r="C112" s="10">
        <v>2055952024</v>
      </c>
      <c r="D112" s="5">
        <v>45399</v>
      </c>
      <c r="E112" s="8">
        <v>202413000052841</v>
      </c>
      <c r="F112" s="3" t="s">
        <v>573</v>
      </c>
      <c r="G112" s="10" t="s">
        <v>14</v>
      </c>
      <c r="H112" s="4" t="s">
        <v>128</v>
      </c>
      <c r="I112" s="10" t="s">
        <v>8</v>
      </c>
    </row>
    <row r="113" spans="1:9" ht="45" x14ac:dyDescent="0.25">
      <c r="A113" s="6">
        <v>112</v>
      </c>
      <c r="B113" s="11">
        <v>45386</v>
      </c>
      <c r="C113" s="12">
        <v>2056682024</v>
      </c>
      <c r="D113" s="5">
        <v>45400</v>
      </c>
      <c r="E113" s="8" t="s">
        <v>593</v>
      </c>
      <c r="F113" s="3" t="s">
        <v>573</v>
      </c>
      <c r="G113" s="12" t="s">
        <v>14</v>
      </c>
      <c r="H113" s="3" t="s">
        <v>129</v>
      </c>
      <c r="I113" s="12" t="s">
        <v>8</v>
      </c>
    </row>
    <row r="114" spans="1:9" ht="45" x14ac:dyDescent="0.25">
      <c r="A114" s="6">
        <v>113</v>
      </c>
      <c r="B114" s="9">
        <v>45386</v>
      </c>
      <c r="C114" s="10">
        <v>2057272024</v>
      </c>
      <c r="D114" s="5">
        <v>45400</v>
      </c>
      <c r="E114" s="8">
        <v>202417000053651</v>
      </c>
      <c r="F114" s="3" t="s">
        <v>577</v>
      </c>
      <c r="G114" s="10" t="s">
        <v>14</v>
      </c>
      <c r="H114" s="4" t="s">
        <v>130</v>
      </c>
      <c r="I114" s="10" t="s">
        <v>8</v>
      </c>
    </row>
    <row r="115" spans="1:9" ht="30" x14ac:dyDescent="0.25">
      <c r="A115" s="6">
        <v>114</v>
      </c>
      <c r="B115" s="11">
        <v>45386</v>
      </c>
      <c r="C115" s="12">
        <v>2059152024</v>
      </c>
      <c r="D115" s="5">
        <v>45404</v>
      </c>
      <c r="E115" s="8">
        <v>202417000051161</v>
      </c>
      <c r="F115" s="3" t="s">
        <v>575</v>
      </c>
      <c r="G115" s="12" t="s">
        <v>11</v>
      </c>
      <c r="H115" s="3" t="s">
        <v>131</v>
      </c>
      <c r="I115" s="12" t="s">
        <v>8</v>
      </c>
    </row>
    <row r="116" spans="1:9" ht="30" x14ac:dyDescent="0.25">
      <c r="A116" s="6">
        <v>115</v>
      </c>
      <c r="B116" s="9">
        <v>45386</v>
      </c>
      <c r="C116" s="10">
        <v>2059292024</v>
      </c>
      <c r="D116" s="5">
        <v>45407</v>
      </c>
      <c r="E116" s="8">
        <v>202412000052921</v>
      </c>
      <c r="F116" s="3" t="s">
        <v>571</v>
      </c>
      <c r="G116" s="10" t="s">
        <v>14</v>
      </c>
      <c r="H116" s="4" t="s">
        <v>132</v>
      </c>
      <c r="I116" s="10" t="s">
        <v>12</v>
      </c>
    </row>
    <row r="117" spans="1:9" ht="45" x14ac:dyDescent="0.25">
      <c r="A117" s="6">
        <v>116</v>
      </c>
      <c r="B117" s="11">
        <v>45386</v>
      </c>
      <c r="C117" s="12">
        <v>2060112024</v>
      </c>
      <c r="D117" s="5">
        <v>45393</v>
      </c>
      <c r="E117" s="8">
        <v>202413000046621</v>
      </c>
      <c r="F117" s="3" t="s">
        <v>573</v>
      </c>
      <c r="G117" s="12" t="s">
        <v>11</v>
      </c>
      <c r="H117" s="3" t="s">
        <v>133</v>
      </c>
      <c r="I117" s="12" t="s">
        <v>8</v>
      </c>
    </row>
    <row r="118" spans="1:9" ht="45" x14ac:dyDescent="0.25">
      <c r="A118" s="6">
        <v>117</v>
      </c>
      <c r="B118" s="9">
        <v>45386</v>
      </c>
      <c r="C118" s="10">
        <v>2060212024</v>
      </c>
      <c r="D118" s="5">
        <v>45399</v>
      </c>
      <c r="E118" s="8" t="s">
        <v>594</v>
      </c>
      <c r="F118" s="3" t="s">
        <v>573</v>
      </c>
      <c r="G118" s="10" t="s">
        <v>14</v>
      </c>
      <c r="H118" s="4" t="s">
        <v>134</v>
      </c>
      <c r="I118" s="10" t="s">
        <v>8</v>
      </c>
    </row>
    <row r="119" spans="1:9" ht="45" x14ac:dyDescent="0.25">
      <c r="A119" s="6">
        <v>118</v>
      </c>
      <c r="B119" s="11">
        <v>45386</v>
      </c>
      <c r="C119" s="12">
        <v>2061292024</v>
      </c>
      <c r="D119" s="5">
        <v>45400</v>
      </c>
      <c r="E119" s="8" t="s">
        <v>595</v>
      </c>
      <c r="F119" s="3" t="s">
        <v>573</v>
      </c>
      <c r="G119" s="12" t="s">
        <v>14</v>
      </c>
      <c r="H119" s="3" t="s">
        <v>135</v>
      </c>
      <c r="I119" s="12" t="s">
        <v>8</v>
      </c>
    </row>
    <row r="120" spans="1:9" ht="45" x14ac:dyDescent="0.25">
      <c r="A120" s="6">
        <v>119</v>
      </c>
      <c r="B120" s="9">
        <v>45386</v>
      </c>
      <c r="C120" s="10">
        <v>2061952024</v>
      </c>
      <c r="D120" s="5">
        <v>45408</v>
      </c>
      <c r="E120" s="8">
        <v>202414000058701</v>
      </c>
      <c r="F120" s="3" t="s">
        <v>572</v>
      </c>
      <c r="G120" s="10" t="s">
        <v>14</v>
      </c>
      <c r="H120" s="4" t="s">
        <v>136</v>
      </c>
      <c r="I120" s="10" t="s">
        <v>8</v>
      </c>
    </row>
    <row r="121" spans="1:9" ht="45" x14ac:dyDescent="0.25">
      <c r="A121" s="6">
        <v>120</v>
      </c>
      <c r="B121" s="11">
        <v>45386</v>
      </c>
      <c r="C121" s="12">
        <v>2063352024</v>
      </c>
      <c r="D121" s="5">
        <v>45398</v>
      </c>
      <c r="E121" s="8">
        <v>202417000049281</v>
      </c>
      <c r="F121" s="3" t="s">
        <v>577</v>
      </c>
      <c r="G121" s="12" t="s">
        <v>11</v>
      </c>
      <c r="H121" s="3" t="s">
        <v>137</v>
      </c>
      <c r="I121" s="12" t="s">
        <v>8</v>
      </c>
    </row>
    <row r="122" spans="1:9" ht="30" x14ac:dyDescent="0.25">
      <c r="A122" s="6">
        <v>121</v>
      </c>
      <c r="B122" s="9">
        <v>45386</v>
      </c>
      <c r="C122" s="10">
        <v>2063492024</v>
      </c>
      <c r="D122" s="5">
        <v>45407</v>
      </c>
      <c r="E122" s="8">
        <v>202412000056931</v>
      </c>
      <c r="F122" s="3" t="s">
        <v>571</v>
      </c>
      <c r="G122" s="10" t="s">
        <v>14</v>
      </c>
      <c r="H122" s="4" t="s">
        <v>138</v>
      </c>
      <c r="I122" s="10" t="s">
        <v>8</v>
      </c>
    </row>
    <row r="123" spans="1:9" ht="165" x14ac:dyDescent="0.25">
      <c r="A123" s="6">
        <v>122</v>
      </c>
      <c r="B123" s="11">
        <v>45386</v>
      </c>
      <c r="C123" s="12">
        <v>2064012024</v>
      </c>
      <c r="D123" s="5">
        <v>45406</v>
      </c>
      <c r="E123" s="8">
        <v>202414000057181</v>
      </c>
      <c r="F123" s="3" t="s">
        <v>572</v>
      </c>
      <c r="G123" s="12" t="s">
        <v>11</v>
      </c>
      <c r="H123" s="3" t="s">
        <v>139</v>
      </c>
      <c r="I123" s="12" t="s">
        <v>8</v>
      </c>
    </row>
    <row r="124" spans="1:9" ht="30" x14ac:dyDescent="0.25">
      <c r="A124" s="6">
        <v>123</v>
      </c>
      <c r="B124" s="9">
        <v>45386</v>
      </c>
      <c r="C124" s="10">
        <v>2064172024</v>
      </c>
      <c r="D124" s="5">
        <v>45400</v>
      </c>
      <c r="E124" s="8">
        <v>202412000051471</v>
      </c>
      <c r="F124" s="3" t="s">
        <v>571</v>
      </c>
      <c r="G124" s="10" t="s">
        <v>14</v>
      </c>
      <c r="H124" s="4" t="s">
        <v>140</v>
      </c>
      <c r="I124" s="10" t="s">
        <v>8</v>
      </c>
    </row>
    <row r="125" spans="1:9" ht="75" x14ac:dyDescent="0.25">
      <c r="A125" s="6">
        <v>124</v>
      </c>
      <c r="B125" s="11">
        <v>45386</v>
      </c>
      <c r="C125" s="12">
        <v>2064842024</v>
      </c>
      <c r="D125" s="5">
        <v>45398</v>
      </c>
      <c r="E125" s="8">
        <v>202417000049261</v>
      </c>
      <c r="F125" s="3" t="s">
        <v>577</v>
      </c>
      <c r="G125" s="12" t="s">
        <v>11</v>
      </c>
      <c r="H125" s="3" t="s">
        <v>141</v>
      </c>
      <c r="I125" s="12" t="s">
        <v>8</v>
      </c>
    </row>
    <row r="126" spans="1:9" ht="45" x14ac:dyDescent="0.25">
      <c r="A126" s="6">
        <v>125</v>
      </c>
      <c r="B126" s="9">
        <v>45386</v>
      </c>
      <c r="C126" s="10">
        <v>2064922024</v>
      </c>
      <c r="D126" s="5">
        <v>45398</v>
      </c>
      <c r="E126" s="8">
        <v>202417000051251</v>
      </c>
      <c r="F126" s="3" t="s">
        <v>577</v>
      </c>
      <c r="G126" s="10" t="s">
        <v>11</v>
      </c>
      <c r="H126" s="4" t="s">
        <v>142</v>
      </c>
      <c r="I126" s="10" t="s">
        <v>8</v>
      </c>
    </row>
    <row r="127" spans="1:9" ht="60" x14ac:dyDescent="0.25">
      <c r="A127" s="6">
        <v>126</v>
      </c>
      <c r="B127" s="11">
        <v>45386</v>
      </c>
      <c r="C127" s="12">
        <v>2065292024</v>
      </c>
      <c r="D127" s="5">
        <v>45406</v>
      </c>
      <c r="E127" s="8">
        <v>202415000057511</v>
      </c>
      <c r="F127" s="3" t="s">
        <v>582</v>
      </c>
      <c r="G127" s="12" t="s">
        <v>11</v>
      </c>
      <c r="H127" s="3" t="s">
        <v>143</v>
      </c>
      <c r="I127" s="12" t="s">
        <v>10</v>
      </c>
    </row>
    <row r="128" spans="1:9" ht="45" x14ac:dyDescent="0.25">
      <c r="A128" s="6">
        <v>127</v>
      </c>
      <c r="B128" s="9">
        <v>45386</v>
      </c>
      <c r="C128" s="10">
        <v>2065622024</v>
      </c>
      <c r="D128" s="13" t="s">
        <v>596</v>
      </c>
      <c r="E128" s="8">
        <v>202413000055311</v>
      </c>
      <c r="F128" s="3" t="s">
        <v>573</v>
      </c>
      <c r="G128" s="10" t="s">
        <v>14</v>
      </c>
      <c r="H128" s="4" t="s">
        <v>144</v>
      </c>
      <c r="I128" s="10" t="s">
        <v>8</v>
      </c>
    </row>
    <row r="129" spans="1:9" ht="45" x14ac:dyDescent="0.25">
      <c r="A129" s="6">
        <v>128</v>
      </c>
      <c r="B129" s="11">
        <v>45386</v>
      </c>
      <c r="C129" s="12">
        <v>2067192024</v>
      </c>
      <c r="D129" s="5">
        <v>45408</v>
      </c>
      <c r="E129" s="8">
        <v>202415000059151</v>
      </c>
      <c r="F129" s="3" t="s">
        <v>582</v>
      </c>
      <c r="G129" s="12" t="s">
        <v>9</v>
      </c>
      <c r="H129" s="3" t="s">
        <v>145</v>
      </c>
      <c r="I129" s="12" t="s">
        <v>10</v>
      </c>
    </row>
    <row r="130" spans="1:9" ht="120" x14ac:dyDescent="0.25">
      <c r="A130" s="6">
        <v>129</v>
      </c>
      <c r="B130" s="9">
        <v>45387</v>
      </c>
      <c r="C130" s="10">
        <v>2069872024</v>
      </c>
      <c r="D130" s="5">
        <v>45401</v>
      </c>
      <c r="E130" s="8">
        <v>202415000048221</v>
      </c>
      <c r="F130" s="3" t="s">
        <v>571</v>
      </c>
      <c r="G130" s="10" t="s">
        <v>11</v>
      </c>
      <c r="H130" s="4" t="s">
        <v>146</v>
      </c>
      <c r="I130" s="10" t="s">
        <v>8</v>
      </c>
    </row>
    <row r="131" spans="1:9" ht="45" x14ac:dyDescent="0.25">
      <c r="A131" s="6">
        <v>130</v>
      </c>
      <c r="B131" s="11">
        <v>45387</v>
      </c>
      <c r="C131" s="12">
        <v>2071352024</v>
      </c>
      <c r="D131" s="5">
        <v>45399</v>
      </c>
      <c r="E131" s="8" t="s">
        <v>597</v>
      </c>
      <c r="F131" s="3" t="s">
        <v>577</v>
      </c>
      <c r="G131" s="12" t="s">
        <v>11</v>
      </c>
      <c r="H131" s="3" t="s">
        <v>147</v>
      </c>
      <c r="I131" s="12" t="s">
        <v>8</v>
      </c>
    </row>
    <row r="132" spans="1:9" ht="90" x14ac:dyDescent="0.25">
      <c r="A132" s="6">
        <v>131</v>
      </c>
      <c r="B132" s="9">
        <v>45387</v>
      </c>
      <c r="C132" s="10">
        <v>2071772024</v>
      </c>
      <c r="D132" s="5">
        <v>45407</v>
      </c>
      <c r="E132" s="8">
        <v>202412000054971</v>
      </c>
      <c r="F132" s="3" t="s">
        <v>571</v>
      </c>
      <c r="G132" s="10" t="s">
        <v>11</v>
      </c>
      <c r="H132" s="4" t="s">
        <v>148</v>
      </c>
      <c r="I132" s="10" t="s">
        <v>8</v>
      </c>
    </row>
    <row r="133" spans="1:9" ht="30" x14ac:dyDescent="0.25">
      <c r="A133" s="6">
        <v>132</v>
      </c>
      <c r="B133" s="11">
        <v>45387</v>
      </c>
      <c r="C133" s="12">
        <v>2072432024</v>
      </c>
      <c r="D133" s="5">
        <v>45407</v>
      </c>
      <c r="E133" s="8">
        <v>202412000058171</v>
      </c>
      <c r="F133" s="3" t="s">
        <v>571</v>
      </c>
      <c r="G133" s="12" t="s">
        <v>14</v>
      </c>
      <c r="H133" s="3" t="s">
        <v>149</v>
      </c>
      <c r="I133" s="12" t="s">
        <v>8</v>
      </c>
    </row>
    <row r="134" spans="1:9" ht="90" x14ac:dyDescent="0.25">
      <c r="A134" s="6">
        <v>133</v>
      </c>
      <c r="B134" s="9">
        <v>45387</v>
      </c>
      <c r="C134" s="10">
        <v>2072702024</v>
      </c>
      <c r="D134" s="5">
        <v>45400</v>
      </c>
      <c r="E134" s="8">
        <v>202412000048921</v>
      </c>
      <c r="F134" s="3" t="s">
        <v>571</v>
      </c>
      <c r="G134" s="10" t="s">
        <v>11</v>
      </c>
      <c r="H134" s="4" t="s">
        <v>150</v>
      </c>
      <c r="I134" s="10" t="s">
        <v>8</v>
      </c>
    </row>
    <row r="135" spans="1:9" ht="45" x14ac:dyDescent="0.25">
      <c r="A135" s="6">
        <v>134</v>
      </c>
      <c r="B135" s="11">
        <v>45387</v>
      </c>
      <c r="C135" s="12">
        <v>2074132024</v>
      </c>
      <c r="D135" s="5">
        <v>45399</v>
      </c>
      <c r="E135" s="8">
        <v>202412000052991</v>
      </c>
      <c r="F135" s="3" t="s">
        <v>573</v>
      </c>
      <c r="G135" s="12" t="s">
        <v>14</v>
      </c>
      <c r="H135" s="3" t="s">
        <v>151</v>
      </c>
      <c r="I135" s="12" t="s">
        <v>8</v>
      </c>
    </row>
    <row r="136" spans="1:9" ht="30" x14ac:dyDescent="0.25">
      <c r="A136" s="6">
        <v>135</v>
      </c>
      <c r="B136" s="9">
        <v>45387</v>
      </c>
      <c r="C136" s="10">
        <v>2074562024</v>
      </c>
      <c r="D136" s="5">
        <v>45407</v>
      </c>
      <c r="E136" s="8">
        <v>202412000058191</v>
      </c>
      <c r="F136" s="3" t="s">
        <v>571</v>
      </c>
      <c r="G136" s="10" t="s">
        <v>14</v>
      </c>
      <c r="H136" s="4" t="s">
        <v>152</v>
      </c>
      <c r="I136" s="10" t="s">
        <v>8</v>
      </c>
    </row>
    <row r="137" spans="1:9" ht="90" x14ac:dyDescent="0.25">
      <c r="A137" s="6">
        <v>136</v>
      </c>
      <c r="B137" s="11">
        <v>45387</v>
      </c>
      <c r="C137" s="12">
        <v>2074782024</v>
      </c>
      <c r="D137" s="5">
        <v>45408</v>
      </c>
      <c r="E137" s="8" t="s">
        <v>598</v>
      </c>
      <c r="F137" s="3" t="s">
        <v>582</v>
      </c>
      <c r="G137" s="12" t="s">
        <v>14</v>
      </c>
      <c r="H137" s="3" t="s">
        <v>153</v>
      </c>
      <c r="I137" s="12" t="s">
        <v>8</v>
      </c>
    </row>
    <row r="138" spans="1:9" ht="45" x14ac:dyDescent="0.25">
      <c r="A138" s="6">
        <v>137</v>
      </c>
      <c r="B138" s="9">
        <v>45387</v>
      </c>
      <c r="C138" s="10">
        <v>2074852024</v>
      </c>
      <c r="D138" s="5">
        <v>45407</v>
      </c>
      <c r="E138" s="8">
        <v>202412000058841</v>
      </c>
      <c r="F138" s="3" t="s">
        <v>571</v>
      </c>
      <c r="G138" s="10" t="s">
        <v>14</v>
      </c>
      <c r="H138" s="4" t="s">
        <v>154</v>
      </c>
      <c r="I138" s="10" t="s">
        <v>8</v>
      </c>
    </row>
    <row r="139" spans="1:9" ht="45" x14ac:dyDescent="0.25">
      <c r="A139" s="6">
        <v>138</v>
      </c>
      <c r="B139" s="11">
        <v>45387</v>
      </c>
      <c r="C139" s="12">
        <v>2075092024</v>
      </c>
      <c r="D139" s="5">
        <v>45408</v>
      </c>
      <c r="E139" s="8">
        <v>202417000063062</v>
      </c>
      <c r="F139" s="3" t="s">
        <v>572</v>
      </c>
      <c r="G139" s="12" t="s">
        <v>14</v>
      </c>
      <c r="H139" s="3" t="s">
        <v>155</v>
      </c>
      <c r="I139" s="12" t="s">
        <v>17</v>
      </c>
    </row>
    <row r="140" spans="1:9" ht="45" x14ac:dyDescent="0.25">
      <c r="A140" s="6">
        <v>139</v>
      </c>
      <c r="B140" s="9">
        <v>45387</v>
      </c>
      <c r="C140" s="10">
        <v>2075492024</v>
      </c>
      <c r="D140" s="5">
        <v>45411</v>
      </c>
      <c r="E140" s="8">
        <v>202412000059821</v>
      </c>
      <c r="F140" s="3" t="s">
        <v>572</v>
      </c>
      <c r="G140" s="10" t="s">
        <v>11</v>
      </c>
      <c r="H140" s="4" t="s">
        <v>156</v>
      </c>
      <c r="I140" s="10" t="s">
        <v>8</v>
      </c>
    </row>
    <row r="141" spans="1:9" ht="45" x14ac:dyDescent="0.25">
      <c r="A141" s="6">
        <v>140</v>
      </c>
      <c r="B141" s="11">
        <v>45387</v>
      </c>
      <c r="C141" s="12">
        <v>2077792024</v>
      </c>
      <c r="D141" s="5">
        <v>45408</v>
      </c>
      <c r="E141" s="8">
        <v>202414000059181</v>
      </c>
      <c r="F141" s="3" t="s">
        <v>572</v>
      </c>
      <c r="G141" s="12" t="s">
        <v>14</v>
      </c>
      <c r="H141" s="3" t="s">
        <v>157</v>
      </c>
      <c r="I141" s="12" t="s">
        <v>8</v>
      </c>
    </row>
    <row r="142" spans="1:9" ht="90" x14ac:dyDescent="0.25">
      <c r="A142" s="6">
        <v>141</v>
      </c>
      <c r="B142" s="9">
        <v>45387</v>
      </c>
      <c r="C142" s="10">
        <v>2078142024</v>
      </c>
      <c r="D142" s="5" t="s">
        <v>599</v>
      </c>
      <c r="E142" s="8">
        <v>202413000067991</v>
      </c>
      <c r="F142" s="3" t="s">
        <v>573</v>
      </c>
      <c r="G142" s="10" t="s">
        <v>14</v>
      </c>
      <c r="H142" s="4" t="s">
        <v>158</v>
      </c>
      <c r="I142" s="10" t="s">
        <v>8</v>
      </c>
    </row>
    <row r="143" spans="1:9" ht="30" x14ac:dyDescent="0.25">
      <c r="A143" s="6">
        <v>142</v>
      </c>
      <c r="B143" s="11">
        <v>45387</v>
      </c>
      <c r="C143" s="12">
        <v>2079172024</v>
      </c>
      <c r="D143" s="5">
        <v>45404</v>
      </c>
      <c r="E143" s="8">
        <v>202413000055901</v>
      </c>
      <c r="F143" s="3" t="s">
        <v>579</v>
      </c>
      <c r="G143" s="12" t="s">
        <v>14</v>
      </c>
      <c r="H143" s="3" t="s">
        <v>159</v>
      </c>
      <c r="I143" s="12" t="s">
        <v>8</v>
      </c>
    </row>
    <row r="144" spans="1:9" ht="150" x14ac:dyDescent="0.25">
      <c r="A144" s="6">
        <v>143</v>
      </c>
      <c r="B144" s="9">
        <v>45387</v>
      </c>
      <c r="C144" s="10">
        <v>2079632024</v>
      </c>
      <c r="D144" s="5">
        <v>45408</v>
      </c>
      <c r="E144" s="8">
        <v>202414000059181</v>
      </c>
      <c r="F144" s="3" t="s">
        <v>572</v>
      </c>
      <c r="G144" s="10" t="s">
        <v>11</v>
      </c>
      <c r="H144" s="4" t="s">
        <v>160</v>
      </c>
      <c r="I144" s="10" t="s">
        <v>8</v>
      </c>
    </row>
    <row r="145" spans="1:9" ht="60" x14ac:dyDescent="0.25">
      <c r="A145" s="6">
        <v>144</v>
      </c>
      <c r="B145" s="11">
        <v>45387</v>
      </c>
      <c r="C145" s="12">
        <v>2083202024</v>
      </c>
      <c r="D145" s="5">
        <v>45408</v>
      </c>
      <c r="E145" s="8">
        <v>202412000059391</v>
      </c>
      <c r="F145" s="3" t="s">
        <v>571</v>
      </c>
      <c r="G145" s="12" t="s">
        <v>11</v>
      </c>
      <c r="H145" s="3" t="s">
        <v>161</v>
      </c>
      <c r="I145" s="12" t="s">
        <v>8</v>
      </c>
    </row>
    <row r="146" spans="1:9" ht="45" x14ac:dyDescent="0.25">
      <c r="A146" s="6">
        <v>145</v>
      </c>
      <c r="B146" s="9">
        <v>45387</v>
      </c>
      <c r="C146" s="10">
        <v>2083572024</v>
      </c>
      <c r="D146" s="5">
        <v>45397</v>
      </c>
      <c r="E146" s="8" t="s">
        <v>600</v>
      </c>
      <c r="F146" s="3" t="s">
        <v>575</v>
      </c>
      <c r="G146" s="10" t="s">
        <v>14</v>
      </c>
      <c r="H146" s="4" t="s">
        <v>162</v>
      </c>
      <c r="I146" s="10" t="s">
        <v>8</v>
      </c>
    </row>
    <row r="147" spans="1:9" ht="75" x14ac:dyDescent="0.25">
      <c r="A147" s="6">
        <v>146</v>
      </c>
      <c r="B147" s="11">
        <v>45387</v>
      </c>
      <c r="C147" s="12">
        <v>2083642024</v>
      </c>
      <c r="D147" s="5">
        <v>45399</v>
      </c>
      <c r="E147" s="8">
        <v>202417000052321</v>
      </c>
      <c r="F147" s="3" t="s">
        <v>577</v>
      </c>
      <c r="G147" s="12" t="s">
        <v>11</v>
      </c>
      <c r="H147" s="3" t="s">
        <v>163</v>
      </c>
      <c r="I147" s="12" t="s">
        <v>8</v>
      </c>
    </row>
    <row r="148" spans="1:9" ht="30" x14ac:dyDescent="0.25">
      <c r="A148" s="6">
        <v>147</v>
      </c>
      <c r="B148" s="9">
        <v>45387</v>
      </c>
      <c r="C148" s="10">
        <v>2084852024</v>
      </c>
      <c r="D148" s="5">
        <v>45400</v>
      </c>
      <c r="E148" s="8">
        <v>202412000053191</v>
      </c>
      <c r="F148" s="3" t="s">
        <v>571</v>
      </c>
      <c r="G148" s="10" t="s">
        <v>14</v>
      </c>
      <c r="H148" s="4" t="s">
        <v>164</v>
      </c>
      <c r="I148" s="10" t="s">
        <v>8</v>
      </c>
    </row>
    <row r="149" spans="1:9" ht="195" x14ac:dyDescent="0.25">
      <c r="A149" s="6">
        <v>148</v>
      </c>
      <c r="B149" s="11">
        <v>45387</v>
      </c>
      <c r="C149" s="12">
        <v>2084992024</v>
      </c>
      <c r="D149" s="5">
        <v>45400</v>
      </c>
      <c r="E149" s="8">
        <v>202412000053421</v>
      </c>
      <c r="F149" s="3" t="s">
        <v>571</v>
      </c>
      <c r="G149" s="12" t="s">
        <v>14</v>
      </c>
      <c r="H149" s="3" t="s">
        <v>165</v>
      </c>
      <c r="I149" s="12" t="s">
        <v>8</v>
      </c>
    </row>
    <row r="150" spans="1:9" ht="30" x14ac:dyDescent="0.25">
      <c r="A150" s="6">
        <v>149</v>
      </c>
      <c r="B150" s="9">
        <v>45387</v>
      </c>
      <c r="C150" s="10">
        <v>2085362024</v>
      </c>
      <c r="D150" s="5">
        <v>45401</v>
      </c>
      <c r="E150" s="8">
        <v>202412000053531</v>
      </c>
      <c r="F150" s="3" t="s">
        <v>571</v>
      </c>
      <c r="G150" s="10" t="s">
        <v>14</v>
      </c>
      <c r="H150" s="4" t="s">
        <v>166</v>
      </c>
      <c r="I150" s="10" t="s">
        <v>8</v>
      </c>
    </row>
    <row r="151" spans="1:9" ht="90" x14ac:dyDescent="0.25">
      <c r="A151" s="6">
        <v>150</v>
      </c>
      <c r="B151" s="11">
        <v>45387</v>
      </c>
      <c r="C151" s="12">
        <v>2086372024</v>
      </c>
      <c r="D151" s="5">
        <v>45407</v>
      </c>
      <c r="E151" s="8">
        <v>202414000059081</v>
      </c>
      <c r="F151" s="3" t="s">
        <v>572</v>
      </c>
      <c r="G151" s="12" t="s">
        <v>14</v>
      </c>
      <c r="H151" s="3" t="s">
        <v>167</v>
      </c>
      <c r="I151" s="12" t="s">
        <v>8</v>
      </c>
    </row>
    <row r="152" spans="1:9" ht="45" x14ac:dyDescent="0.25">
      <c r="A152" s="6">
        <v>151</v>
      </c>
      <c r="B152" s="9">
        <v>45387</v>
      </c>
      <c r="C152" s="10">
        <v>2086772024</v>
      </c>
      <c r="D152" s="5">
        <v>45397</v>
      </c>
      <c r="E152" s="8">
        <v>202413000049751</v>
      </c>
      <c r="F152" s="3" t="s">
        <v>573</v>
      </c>
      <c r="G152" s="10" t="s">
        <v>14</v>
      </c>
      <c r="H152" s="4" t="s">
        <v>168</v>
      </c>
      <c r="I152" s="10" t="s">
        <v>8</v>
      </c>
    </row>
    <row r="153" spans="1:9" ht="315" x14ac:dyDescent="0.25">
      <c r="A153" s="6">
        <v>152</v>
      </c>
      <c r="B153" s="11">
        <v>45387</v>
      </c>
      <c r="C153" s="12">
        <v>2087912024</v>
      </c>
      <c r="D153" s="5">
        <v>45400</v>
      </c>
      <c r="E153" s="8">
        <v>202412000054071</v>
      </c>
      <c r="F153" s="3" t="s">
        <v>571</v>
      </c>
      <c r="G153" s="12" t="s">
        <v>9</v>
      </c>
      <c r="H153" s="3" t="s">
        <v>169</v>
      </c>
      <c r="I153" s="12" t="s">
        <v>8</v>
      </c>
    </row>
    <row r="154" spans="1:9" ht="30" x14ac:dyDescent="0.25">
      <c r="A154" s="6">
        <v>153</v>
      </c>
      <c r="B154" s="9">
        <v>45390</v>
      </c>
      <c r="C154" s="10">
        <v>2100042024</v>
      </c>
      <c r="D154" s="5">
        <v>45408</v>
      </c>
      <c r="E154" s="8">
        <v>202412000053151</v>
      </c>
      <c r="F154" s="3" t="s">
        <v>571</v>
      </c>
      <c r="G154" s="10" t="s">
        <v>14</v>
      </c>
      <c r="H154" s="4" t="s">
        <v>170</v>
      </c>
      <c r="I154" s="10" t="s">
        <v>8</v>
      </c>
    </row>
    <row r="155" spans="1:9" ht="45" x14ac:dyDescent="0.25">
      <c r="A155" s="6">
        <v>154</v>
      </c>
      <c r="B155" s="11">
        <v>45390</v>
      </c>
      <c r="C155" s="12">
        <v>2101272024</v>
      </c>
      <c r="D155" s="5">
        <v>45392</v>
      </c>
      <c r="E155" s="8">
        <v>202417000048611</v>
      </c>
      <c r="F155" s="3" t="s">
        <v>577</v>
      </c>
      <c r="G155" s="12" t="s">
        <v>14</v>
      </c>
      <c r="H155" s="3" t="s">
        <v>171</v>
      </c>
      <c r="I155" s="12" t="s">
        <v>8</v>
      </c>
    </row>
    <row r="156" spans="1:9" ht="45" x14ac:dyDescent="0.25">
      <c r="A156" s="6">
        <v>155</v>
      </c>
      <c r="B156" s="9">
        <v>45390</v>
      </c>
      <c r="C156" s="10">
        <v>2101652024</v>
      </c>
      <c r="D156" s="5">
        <v>45408</v>
      </c>
      <c r="E156" s="8">
        <v>202414000059221</v>
      </c>
      <c r="F156" s="3" t="s">
        <v>572</v>
      </c>
      <c r="G156" s="10" t="s">
        <v>14</v>
      </c>
      <c r="H156" s="4" t="s">
        <v>172</v>
      </c>
      <c r="I156" s="10" t="s">
        <v>8</v>
      </c>
    </row>
    <row r="157" spans="1:9" ht="30" x14ac:dyDescent="0.25">
      <c r="A157" s="6">
        <v>156</v>
      </c>
      <c r="B157" s="11">
        <v>45390</v>
      </c>
      <c r="C157" s="12">
        <v>2101992024</v>
      </c>
      <c r="D157" s="5">
        <v>45407</v>
      </c>
      <c r="E157" s="8">
        <v>202412000053481</v>
      </c>
      <c r="F157" s="3" t="s">
        <v>571</v>
      </c>
      <c r="G157" s="12" t="s">
        <v>14</v>
      </c>
      <c r="H157" s="3" t="s">
        <v>173</v>
      </c>
      <c r="I157" s="12" t="s">
        <v>8</v>
      </c>
    </row>
    <row r="158" spans="1:9" ht="60" x14ac:dyDescent="0.25">
      <c r="A158" s="6">
        <v>157</v>
      </c>
      <c r="B158" s="9">
        <v>45390</v>
      </c>
      <c r="C158" s="10">
        <v>2102532024</v>
      </c>
      <c r="D158" s="5">
        <v>45404</v>
      </c>
      <c r="E158" s="8">
        <v>202414000048551</v>
      </c>
      <c r="F158" s="3" t="s">
        <v>572</v>
      </c>
      <c r="G158" s="10" t="s">
        <v>11</v>
      </c>
      <c r="H158" s="4" t="s">
        <v>174</v>
      </c>
      <c r="I158" s="10" t="s">
        <v>8</v>
      </c>
    </row>
    <row r="159" spans="1:9" ht="30" x14ac:dyDescent="0.25">
      <c r="A159" s="6">
        <v>158</v>
      </c>
      <c r="B159" s="11">
        <v>45390</v>
      </c>
      <c r="C159" s="12">
        <v>2103942024</v>
      </c>
      <c r="D159" s="5">
        <v>45408</v>
      </c>
      <c r="E159" s="8">
        <v>202412000056621</v>
      </c>
      <c r="F159" s="3" t="s">
        <v>571</v>
      </c>
      <c r="G159" s="12" t="s">
        <v>14</v>
      </c>
      <c r="H159" s="3" t="s">
        <v>175</v>
      </c>
      <c r="I159" s="12" t="s">
        <v>8</v>
      </c>
    </row>
    <row r="160" spans="1:9" ht="30" x14ac:dyDescent="0.25">
      <c r="A160" s="6">
        <v>159</v>
      </c>
      <c r="B160" s="9">
        <v>45390</v>
      </c>
      <c r="C160" s="10">
        <v>2104132024</v>
      </c>
      <c r="D160" s="5">
        <v>45407</v>
      </c>
      <c r="E160" s="8">
        <v>202412000056251</v>
      </c>
      <c r="F160" s="3" t="s">
        <v>571</v>
      </c>
      <c r="G160" s="10" t="s">
        <v>14</v>
      </c>
      <c r="H160" s="4" t="s">
        <v>176</v>
      </c>
      <c r="I160" s="10" t="s">
        <v>8</v>
      </c>
    </row>
    <row r="161" spans="1:9" ht="45" x14ac:dyDescent="0.25">
      <c r="A161" s="6">
        <v>160</v>
      </c>
      <c r="B161" s="11">
        <v>45390</v>
      </c>
      <c r="C161" s="12">
        <v>2104522024</v>
      </c>
      <c r="D161" s="5">
        <v>45398</v>
      </c>
      <c r="E161" s="8">
        <v>202413000050041</v>
      </c>
      <c r="F161" s="3" t="s">
        <v>573</v>
      </c>
      <c r="G161" s="12" t="s">
        <v>14</v>
      </c>
      <c r="H161" s="3" t="s">
        <v>177</v>
      </c>
      <c r="I161" s="12" t="s">
        <v>8</v>
      </c>
    </row>
    <row r="162" spans="1:9" ht="45" x14ac:dyDescent="0.25">
      <c r="A162" s="6">
        <v>161</v>
      </c>
      <c r="B162" s="9">
        <v>45390</v>
      </c>
      <c r="C162" s="10">
        <v>2104582024</v>
      </c>
      <c r="D162" s="5">
        <v>45397</v>
      </c>
      <c r="E162" s="8">
        <v>202417000049221</v>
      </c>
      <c r="F162" s="3" t="s">
        <v>577</v>
      </c>
      <c r="G162" s="10" t="s">
        <v>11</v>
      </c>
      <c r="H162" s="4" t="s">
        <v>178</v>
      </c>
      <c r="I162" s="10" t="s">
        <v>8</v>
      </c>
    </row>
    <row r="163" spans="1:9" ht="45" x14ac:dyDescent="0.25">
      <c r="A163" s="6">
        <v>162</v>
      </c>
      <c r="B163" s="11">
        <v>45390</v>
      </c>
      <c r="C163" s="12">
        <v>2105022024</v>
      </c>
      <c r="D163" s="5">
        <v>45399</v>
      </c>
      <c r="E163" s="8" t="s">
        <v>601</v>
      </c>
      <c r="F163" s="3" t="s">
        <v>573</v>
      </c>
      <c r="G163" s="12" t="s">
        <v>14</v>
      </c>
      <c r="H163" s="3" t="s">
        <v>179</v>
      </c>
      <c r="I163" s="12" t="s">
        <v>8</v>
      </c>
    </row>
    <row r="164" spans="1:9" ht="30" x14ac:dyDescent="0.25">
      <c r="A164" s="6">
        <v>163</v>
      </c>
      <c r="B164" s="9">
        <v>45390</v>
      </c>
      <c r="C164" s="10">
        <v>2105342024</v>
      </c>
      <c r="D164" s="5">
        <v>45408</v>
      </c>
      <c r="E164" s="8">
        <v>202412000053161</v>
      </c>
      <c r="F164" s="3" t="s">
        <v>571</v>
      </c>
      <c r="G164" s="10" t="s">
        <v>14</v>
      </c>
      <c r="H164" s="4" t="s">
        <v>180</v>
      </c>
      <c r="I164" s="10" t="s">
        <v>8</v>
      </c>
    </row>
    <row r="165" spans="1:9" ht="30" x14ac:dyDescent="0.25">
      <c r="A165" s="6">
        <v>164</v>
      </c>
      <c r="B165" s="11">
        <v>45390</v>
      </c>
      <c r="C165" s="12">
        <v>2105632024</v>
      </c>
      <c r="D165" s="5">
        <v>45411</v>
      </c>
      <c r="E165" s="8">
        <v>202417000063962</v>
      </c>
      <c r="F165" s="3" t="s">
        <v>571</v>
      </c>
      <c r="G165" s="12" t="s">
        <v>14</v>
      </c>
      <c r="H165" s="3" t="s">
        <v>181</v>
      </c>
      <c r="I165" s="12" t="s">
        <v>8</v>
      </c>
    </row>
    <row r="166" spans="1:9" ht="45" x14ac:dyDescent="0.25">
      <c r="A166" s="6">
        <v>165</v>
      </c>
      <c r="B166" s="9">
        <v>45390</v>
      </c>
      <c r="C166" s="10">
        <v>2106062024</v>
      </c>
      <c r="D166" s="5">
        <v>45393</v>
      </c>
      <c r="E166" s="8" t="s">
        <v>602</v>
      </c>
      <c r="F166" s="3" t="s">
        <v>573</v>
      </c>
      <c r="G166" s="10" t="s">
        <v>14</v>
      </c>
      <c r="H166" s="4" t="s">
        <v>182</v>
      </c>
      <c r="I166" s="10" t="s">
        <v>13</v>
      </c>
    </row>
    <row r="167" spans="1:9" ht="105" x14ac:dyDescent="0.25">
      <c r="A167" s="6">
        <v>166</v>
      </c>
      <c r="B167" s="11">
        <v>45390</v>
      </c>
      <c r="C167" s="12">
        <v>2106312024</v>
      </c>
      <c r="D167" s="5" t="s">
        <v>603</v>
      </c>
      <c r="E167" s="8">
        <v>202417200062351</v>
      </c>
      <c r="F167" s="3" t="s">
        <v>583</v>
      </c>
      <c r="G167" s="12" t="s">
        <v>11</v>
      </c>
      <c r="H167" s="3" t="s">
        <v>183</v>
      </c>
      <c r="I167" s="12" t="s">
        <v>8</v>
      </c>
    </row>
    <row r="168" spans="1:9" ht="45" x14ac:dyDescent="0.25">
      <c r="A168" s="6">
        <v>167</v>
      </c>
      <c r="B168" s="9">
        <v>45390</v>
      </c>
      <c r="C168" s="10">
        <v>2106562024</v>
      </c>
      <c r="D168" s="5">
        <v>45411</v>
      </c>
      <c r="E168" s="8" t="s">
        <v>604</v>
      </c>
      <c r="F168" s="3" t="s">
        <v>573</v>
      </c>
      <c r="G168" s="10" t="s">
        <v>14</v>
      </c>
      <c r="H168" s="4" t="s">
        <v>184</v>
      </c>
      <c r="I168" s="10" t="s">
        <v>8</v>
      </c>
    </row>
    <row r="169" spans="1:9" ht="30" x14ac:dyDescent="0.25">
      <c r="A169" s="6">
        <v>168</v>
      </c>
      <c r="B169" s="11">
        <v>45390</v>
      </c>
      <c r="C169" s="12">
        <v>2107072024</v>
      </c>
      <c r="D169" s="5">
        <v>45411</v>
      </c>
      <c r="E169" s="8">
        <v>202417000064052</v>
      </c>
      <c r="F169" s="3" t="s">
        <v>571</v>
      </c>
      <c r="G169" s="12" t="s">
        <v>14</v>
      </c>
      <c r="H169" s="3" t="s">
        <v>185</v>
      </c>
      <c r="I169" s="12" t="s">
        <v>8</v>
      </c>
    </row>
    <row r="170" spans="1:9" ht="30" x14ac:dyDescent="0.25">
      <c r="A170" s="6">
        <v>169</v>
      </c>
      <c r="B170" s="9">
        <v>45390</v>
      </c>
      <c r="C170" s="10">
        <v>2108182024</v>
      </c>
      <c r="D170" s="5">
        <v>45408</v>
      </c>
      <c r="E170" s="8">
        <v>201417000064132</v>
      </c>
      <c r="F170" s="3" t="s">
        <v>571</v>
      </c>
      <c r="G170" s="10" t="s">
        <v>11</v>
      </c>
      <c r="H170" s="4" t="s">
        <v>186</v>
      </c>
      <c r="I170" s="10" t="s">
        <v>8</v>
      </c>
    </row>
    <row r="171" spans="1:9" ht="45" x14ac:dyDescent="0.25">
      <c r="A171" s="6">
        <v>170</v>
      </c>
      <c r="B171" s="11">
        <v>45390</v>
      </c>
      <c r="C171" s="12">
        <v>2108372024</v>
      </c>
      <c r="D171" s="5">
        <v>45411</v>
      </c>
      <c r="E171" s="8">
        <v>202412000057301</v>
      </c>
      <c r="F171" s="3" t="s">
        <v>571</v>
      </c>
      <c r="G171" s="12" t="s">
        <v>14</v>
      </c>
      <c r="H171" s="3" t="s">
        <v>187</v>
      </c>
      <c r="I171" s="12" t="s">
        <v>8</v>
      </c>
    </row>
    <row r="172" spans="1:9" ht="30" x14ac:dyDescent="0.25">
      <c r="A172" s="6">
        <v>171</v>
      </c>
      <c r="B172" s="9">
        <v>45390</v>
      </c>
      <c r="C172" s="10">
        <v>2108612024</v>
      </c>
      <c r="D172" s="5">
        <v>45407</v>
      </c>
      <c r="E172" s="8">
        <v>202417000064152</v>
      </c>
      <c r="F172" s="3" t="s">
        <v>571</v>
      </c>
      <c r="G172" s="10" t="s">
        <v>14</v>
      </c>
      <c r="H172" s="4" t="s">
        <v>188</v>
      </c>
      <c r="I172" s="10" t="s">
        <v>10</v>
      </c>
    </row>
    <row r="173" spans="1:9" ht="45" x14ac:dyDescent="0.25">
      <c r="A173" s="6">
        <v>172</v>
      </c>
      <c r="B173" s="11">
        <v>45390</v>
      </c>
      <c r="C173" s="12">
        <v>2108892024</v>
      </c>
      <c r="D173" s="5">
        <v>45415</v>
      </c>
      <c r="E173" s="8">
        <v>202414000057161</v>
      </c>
      <c r="F173" s="3" t="s">
        <v>572</v>
      </c>
      <c r="G173" s="12" t="s">
        <v>14</v>
      </c>
      <c r="H173" s="3" t="s">
        <v>189</v>
      </c>
      <c r="I173" s="12" t="s">
        <v>8</v>
      </c>
    </row>
    <row r="174" spans="1:9" ht="45" x14ac:dyDescent="0.25">
      <c r="A174" s="6">
        <v>173</v>
      </c>
      <c r="B174" s="9">
        <v>45390</v>
      </c>
      <c r="C174" s="10">
        <v>2109062024</v>
      </c>
      <c r="D174" s="5">
        <v>45399</v>
      </c>
      <c r="E174" s="8">
        <v>202417000052371</v>
      </c>
      <c r="F174" s="3" t="s">
        <v>577</v>
      </c>
      <c r="G174" s="10" t="s">
        <v>11</v>
      </c>
      <c r="H174" s="4" t="s">
        <v>190</v>
      </c>
      <c r="I174" s="10" t="s">
        <v>8</v>
      </c>
    </row>
    <row r="175" spans="1:9" ht="30" x14ac:dyDescent="0.25">
      <c r="A175" s="6">
        <v>174</v>
      </c>
      <c r="B175" s="11">
        <v>45390</v>
      </c>
      <c r="C175" s="12">
        <v>2110312024</v>
      </c>
      <c r="D175" s="5">
        <v>45411</v>
      </c>
      <c r="E175" s="8">
        <v>202412000059471</v>
      </c>
      <c r="F175" s="3" t="s">
        <v>571</v>
      </c>
      <c r="G175" s="12" t="s">
        <v>14</v>
      </c>
      <c r="H175" s="3" t="s">
        <v>191</v>
      </c>
      <c r="I175" s="12" t="s">
        <v>8</v>
      </c>
    </row>
    <row r="176" spans="1:9" ht="30" x14ac:dyDescent="0.25">
      <c r="A176" s="6">
        <v>175</v>
      </c>
      <c r="B176" s="9">
        <v>45390</v>
      </c>
      <c r="C176" s="10">
        <v>2112132024</v>
      </c>
      <c r="D176" s="5">
        <v>45404</v>
      </c>
      <c r="E176" s="8">
        <v>202412000049061</v>
      </c>
      <c r="F176" s="3" t="s">
        <v>571</v>
      </c>
      <c r="G176" s="10" t="s">
        <v>14</v>
      </c>
      <c r="H176" s="4" t="s">
        <v>192</v>
      </c>
      <c r="I176" s="10" t="s">
        <v>13</v>
      </c>
    </row>
    <row r="177" spans="1:9" ht="45" x14ac:dyDescent="0.25">
      <c r="A177" s="6">
        <v>176</v>
      </c>
      <c r="B177" s="11">
        <v>45390</v>
      </c>
      <c r="C177" s="12">
        <v>2112642024</v>
      </c>
      <c r="D177" s="5">
        <v>45404</v>
      </c>
      <c r="E177" s="8">
        <v>202414000048751</v>
      </c>
      <c r="F177" s="3" t="s">
        <v>572</v>
      </c>
      <c r="G177" s="12" t="s">
        <v>11</v>
      </c>
      <c r="H177" s="3" t="s">
        <v>193</v>
      </c>
      <c r="I177" s="12" t="s">
        <v>8</v>
      </c>
    </row>
    <row r="178" spans="1:9" ht="105" x14ac:dyDescent="0.25">
      <c r="A178" s="6">
        <v>177</v>
      </c>
      <c r="B178" s="9">
        <v>45390</v>
      </c>
      <c r="C178" s="10">
        <v>2113312024</v>
      </c>
      <c r="D178" s="5">
        <v>45408</v>
      </c>
      <c r="E178" s="8">
        <v>202417100040723</v>
      </c>
      <c r="F178" s="3" t="s">
        <v>575</v>
      </c>
      <c r="G178" s="10" t="s">
        <v>11</v>
      </c>
      <c r="H178" s="4" t="s">
        <v>194</v>
      </c>
      <c r="I178" s="10" t="s">
        <v>8</v>
      </c>
    </row>
    <row r="179" spans="1:9" ht="120" x14ac:dyDescent="0.25">
      <c r="A179" s="6">
        <v>178</v>
      </c>
      <c r="B179" s="11">
        <v>45390</v>
      </c>
      <c r="C179" s="12">
        <v>2113962024</v>
      </c>
      <c r="D179" s="5">
        <v>45394</v>
      </c>
      <c r="E179" s="8" t="s">
        <v>605</v>
      </c>
      <c r="F179" s="3" t="s">
        <v>577</v>
      </c>
      <c r="G179" s="12" t="s">
        <v>11</v>
      </c>
      <c r="H179" s="3" t="s">
        <v>195</v>
      </c>
      <c r="I179" s="12" t="s">
        <v>8</v>
      </c>
    </row>
    <row r="180" spans="1:9" ht="45" x14ac:dyDescent="0.25">
      <c r="A180" s="6">
        <v>179</v>
      </c>
      <c r="B180" s="9">
        <v>45390</v>
      </c>
      <c r="C180" s="10">
        <v>2114122024</v>
      </c>
      <c r="D180" s="5">
        <v>45415</v>
      </c>
      <c r="E180" s="8" t="s">
        <v>606</v>
      </c>
      <c r="F180" s="3" t="s">
        <v>572</v>
      </c>
      <c r="G180" s="10" t="s">
        <v>14</v>
      </c>
      <c r="H180" s="4" t="s">
        <v>196</v>
      </c>
      <c r="I180" s="10" t="s">
        <v>8</v>
      </c>
    </row>
    <row r="181" spans="1:9" ht="30" x14ac:dyDescent="0.25">
      <c r="A181" s="6">
        <v>180</v>
      </c>
      <c r="B181" s="11">
        <v>45390</v>
      </c>
      <c r="C181" s="12">
        <v>2114172024</v>
      </c>
      <c r="D181" s="5">
        <v>45406</v>
      </c>
      <c r="E181" s="8">
        <v>202412000058101</v>
      </c>
      <c r="F181" s="3" t="s">
        <v>571</v>
      </c>
      <c r="G181" s="12" t="s">
        <v>14</v>
      </c>
      <c r="H181" s="3" t="s">
        <v>197</v>
      </c>
      <c r="I181" s="12" t="s">
        <v>8</v>
      </c>
    </row>
    <row r="182" spans="1:9" ht="30" x14ac:dyDescent="0.25">
      <c r="A182" s="6">
        <v>181</v>
      </c>
      <c r="B182" s="9">
        <v>45390</v>
      </c>
      <c r="C182" s="10">
        <v>2114272024</v>
      </c>
      <c r="D182" s="5">
        <v>45400</v>
      </c>
      <c r="E182" s="8">
        <v>202417200053231</v>
      </c>
      <c r="F182" s="3" t="s">
        <v>583</v>
      </c>
      <c r="G182" s="10" t="s">
        <v>11</v>
      </c>
      <c r="H182" s="4" t="s">
        <v>198</v>
      </c>
      <c r="I182" s="10" t="s">
        <v>8</v>
      </c>
    </row>
    <row r="183" spans="1:9" ht="45" x14ac:dyDescent="0.25">
      <c r="A183" s="6">
        <v>182</v>
      </c>
      <c r="B183" s="11">
        <v>45390</v>
      </c>
      <c r="C183" s="12">
        <v>2114532024</v>
      </c>
      <c r="D183" s="5">
        <v>45404</v>
      </c>
      <c r="E183" s="8">
        <v>202413000055531</v>
      </c>
      <c r="F183" s="3" t="s">
        <v>573</v>
      </c>
      <c r="G183" s="12" t="s">
        <v>14</v>
      </c>
      <c r="H183" s="3" t="s">
        <v>199</v>
      </c>
      <c r="I183" s="12" t="s">
        <v>8</v>
      </c>
    </row>
    <row r="184" spans="1:9" ht="45" x14ac:dyDescent="0.25">
      <c r="A184" s="6">
        <v>183</v>
      </c>
      <c r="B184" s="9">
        <v>45390</v>
      </c>
      <c r="C184" s="10">
        <v>2116572024</v>
      </c>
      <c r="D184" s="5">
        <v>45408</v>
      </c>
      <c r="E184" s="8">
        <v>202414000058181</v>
      </c>
      <c r="F184" s="3" t="s">
        <v>572</v>
      </c>
      <c r="G184" s="10" t="s">
        <v>11</v>
      </c>
      <c r="H184" s="4" t="s">
        <v>200</v>
      </c>
      <c r="I184" s="10" t="s">
        <v>8</v>
      </c>
    </row>
    <row r="185" spans="1:9" ht="45" x14ac:dyDescent="0.25">
      <c r="A185" s="6">
        <v>184</v>
      </c>
      <c r="B185" s="11">
        <v>45391</v>
      </c>
      <c r="C185" s="12">
        <v>2121902024</v>
      </c>
      <c r="D185" s="5">
        <v>45404</v>
      </c>
      <c r="E185" s="8">
        <v>202413000054131</v>
      </c>
      <c r="F185" s="3" t="s">
        <v>573</v>
      </c>
      <c r="G185" s="12" t="s">
        <v>14</v>
      </c>
      <c r="H185" s="3" t="s">
        <v>201</v>
      </c>
      <c r="I185" s="12" t="s">
        <v>13</v>
      </c>
    </row>
    <row r="186" spans="1:9" ht="30" x14ac:dyDescent="0.25">
      <c r="A186" s="6">
        <v>185</v>
      </c>
      <c r="B186" s="9">
        <v>45391</v>
      </c>
      <c r="C186" s="10">
        <v>2122362024</v>
      </c>
      <c r="D186" s="5">
        <v>45407</v>
      </c>
      <c r="E186" s="8">
        <v>202412000056051</v>
      </c>
      <c r="F186" s="3" t="s">
        <v>571</v>
      </c>
      <c r="G186" s="10" t="s">
        <v>14</v>
      </c>
      <c r="H186" s="4" t="s">
        <v>202</v>
      </c>
      <c r="I186" s="10" t="s">
        <v>8</v>
      </c>
    </row>
    <row r="187" spans="1:9" ht="30" x14ac:dyDescent="0.25">
      <c r="A187" s="6">
        <v>186</v>
      </c>
      <c r="B187" s="11">
        <v>45391</v>
      </c>
      <c r="C187" s="12">
        <v>2122872024</v>
      </c>
      <c r="D187" s="5">
        <v>45406</v>
      </c>
      <c r="E187" s="8">
        <v>202412000058241</v>
      </c>
      <c r="F187" s="3" t="s">
        <v>571</v>
      </c>
      <c r="G187" s="12" t="s">
        <v>11</v>
      </c>
      <c r="H187" s="3" t="s">
        <v>203</v>
      </c>
      <c r="I187" s="12" t="s">
        <v>8</v>
      </c>
    </row>
    <row r="188" spans="1:9" ht="195" x14ac:dyDescent="0.25">
      <c r="A188" s="6">
        <v>187</v>
      </c>
      <c r="B188" s="9">
        <v>45391</v>
      </c>
      <c r="C188" s="10">
        <v>2122992024</v>
      </c>
      <c r="D188" s="5">
        <v>45408</v>
      </c>
      <c r="E188" s="8">
        <v>202417000064782</v>
      </c>
      <c r="F188" s="3" t="s">
        <v>571</v>
      </c>
      <c r="G188" s="10" t="s">
        <v>11</v>
      </c>
      <c r="H188" s="4" t="s">
        <v>204</v>
      </c>
      <c r="I188" s="10" t="s">
        <v>12</v>
      </c>
    </row>
    <row r="189" spans="1:9" ht="120" x14ac:dyDescent="0.25">
      <c r="A189" s="6">
        <v>188</v>
      </c>
      <c r="B189" s="11">
        <v>45391</v>
      </c>
      <c r="C189" s="12">
        <v>2123092024</v>
      </c>
      <c r="D189" s="5">
        <v>45407</v>
      </c>
      <c r="E189" s="8">
        <v>202417000064802</v>
      </c>
      <c r="F189" s="3" t="s">
        <v>571</v>
      </c>
      <c r="G189" s="12" t="s">
        <v>11</v>
      </c>
      <c r="H189" s="3" t="s">
        <v>205</v>
      </c>
      <c r="I189" s="12" t="s">
        <v>8</v>
      </c>
    </row>
    <row r="190" spans="1:9" ht="30" x14ac:dyDescent="0.25">
      <c r="A190" s="6">
        <v>189</v>
      </c>
      <c r="B190" s="9">
        <v>45391</v>
      </c>
      <c r="C190" s="10">
        <v>2124152024</v>
      </c>
      <c r="D190" s="5">
        <v>45401</v>
      </c>
      <c r="E190" s="8">
        <v>202412000053221</v>
      </c>
      <c r="F190" s="3" t="s">
        <v>571</v>
      </c>
      <c r="G190" s="10" t="s">
        <v>14</v>
      </c>
      <c r="H190" s="4" t="s">
        <v>206</v>
      </c>
      <c r="I190" s="10" t="s">
        <v>8</v>
      </c>
    </row>
    <row r="191" spans="1:9" ht="45" x14ac:dyDescent="0.25">
      <c r="A191" s="6">
        <v>190</v>
      </c>
      <c r="B191" s="11">
        <v>45391</v>
      </c>
      <c r="C191" s="12">
        <v>2127952024</v>
      </c>
      <c r="D191" s="5">
        <v>45399</v>
      </c>
      <c r="E191" s="8">
        <v>202417000050291</v>
      </c>
      <c r="F191" s="3" t="s">
        <v>577</v>
      </c>
      <c r="G191" s="12" t="s">
        <v>11</v>
      </c>
      <c r="H191" s="3" t="s">
        <v>207</v>
      </c>
      <c r="I191" s="12" t="s">
        <v>8</v>
      </c>
    </row>
    <row r="192" spans="1:9" ht="90" x14ac:dyDescent="0.25">
      <c r="A192" s="6">
        <v>191</v>
      </c>
      <c r="B192" s="9">
        <v>45391</v>
      </c>
      <c r="C192" s="10">
        <v>2128102024</v>
      </c>
      <c r="D192" s="5">
        <v>45411</v>
      </c>
      <c r="E192" s="8">
        <v>202412000060771</v>
      </c>
      <c r="F192" s="3" t="s">
        <v>571</v>
      </c>
      <c r="G192" s="10" t="s">
        <v>11</v>
      </c>
      <c r="H192" s="4" t="s">
        <v>208</v>
      </c>
      <c r="I192" s="10" t="s">
        <v>8</v>
      </c>
    </row>
    <row r="193" spans="1:9" ht="45" x14ac:dyDescent="0.25">
      <c r="A193" s="6">
        <v>192</v>
      </c>
      <c r="B193" s="11">
        <v>45391</v>
      </c>
      <c r="C193" s="12">
        <v>2128522024</v>
      </c>
      <c r="D193" s="5">
        <v>45398</v>
      </c>
      <c r="E193" s="8">
        <v>202413000051181</v>
      </c>
      <c r="F193" s="3" t="s">
        <v>573</v>
      </c>
      <c r="G193" s="12" t="s">
        <v>14</v>
      </c>
      <c r="H193" s="3" t="s">
        <v>209</v>
      </c>
      <c r="I193" s="12" t="s">
        <v>8</v>
      </c>
    </row>
    <row r="194" spans="1:9" ht="60" x14ac:dyDescent="0.25">
      <c r="A194" s="6">
        <v>193</v>
      </c>
      <c r="B194" s="9">
        <v>45391</v>
      </c>
      <c r="C194" s="10">
        <v>2128652024</v>
      </c>
      <c r="D194" s="5">
        <v>45415</v>
      </c>
      <c r="E194" s="8">
        <v>202414000060141</v>
      </c>
      <c r="F194" s="3" t="s">
        <v>572</v>
      </c>
      <c r="G194" s="10" t="s">
        <v>14</v>
      </c>
      <c r="H194" s="4" t="s">
        <v>210</v>
      </c>
      <c r="I194" s="10" t="s">
        <v>10</v>
      </c>
    </row>
    <row r="195" spans="1:9" ht="45" x14ac:dyDescent="0.25">
      <c r="A195" s="6">
        <v>194</v>
      </c>
      <c r="B195" s="11">
        <v>45391</v>
      </c>
      <c r="C195" s="12">
        <v>2129762024</v>
      </c>
      <c r="D195" s="5">
        <v>45412</v>
      </c>
      <c r="E195" s="8">
        <v>202417000065132</v>
      </c>
      <c r="F195" s="3" t="s">
        <v>572</v>
      </c>
      <c r="G195" s="12" t="s">
        <v>14</v>
      </c>
      <c r="H195" s="3" t="s">
        <v>211</v>
      </c>
      <c r="I195" s="12" t="s">
        <v>8</v>
      </c>
    </row>
    <row r="196" spans="1:9" ht="30" x14ac:dyDescent="0.25">
      <c r="A196" s="6">
        <v>195</v>
      </c>
      <c r="B196" s="9">
        <v>45391</v>
      </c>
      <c r="C196" s="10">
        <v>2129922024</v>
      </c>
      <c r="D196" s="5">
        <v>45411</v>
      </c>
      <c r="E196" s="8">
        <v>202412000060231</v>
      </c>
      <c r="F196" s="3" t="s">
        <v>571</v>
      </c>
      <c r="G196" s="10" t="s">
        <v>11</v>
      </c>
      <c r="H196" s="4" t="s">
        <v>212</v>
      </c>
      <c r="I196" s="10" t="s">
        <v>8</v>
      </c>
    </row>
    <row r="197" spans="1:9" ht="45" x14ac:dyDescent="0.25">
      <c r="A197" s="6">
        <v>196</v>
      </c>
      <c r="B197" s="11">
        <v>45391</v>
      </c>
      <c r="C197" s="12">
        <v>2129962024</v>
      </c>
      <c r="D197" s="5">
        <v>45412</v>
      </c>
      <c r="E197" s="8">
        <v>202417000065152</v>
      </c>
      <c r="F197" s="3" t="s">
        <v>572</v>
      </c>
      <c r="G197" s="12" t="s">
        <v>14</v>
      </c>
      <c r="H197" s="3" t="s">
        <v>213</v>
      </c>
      <c r="I197" s="12" t="s">
        <v>8</v>
      </c>
    </row>
    <row r="198" spans="1:9" ht="135" x14ac:dyDescent="0.25">
      <c r="A198" s="6">
        <v>197</v>
      </c>
      <c r="B198" s="9">
        <v>45391</v>
      </c>
      <c r="C198" s="10">
        <v>2130232024</v>
      </c>
      <c r="D198" s="5">
        <v>45408</v>
      </c>
      <c r="E198" s="8">
        <v>202414000060121</v>
      </c>
      <c r="F198" s="3" t="s">
        <v>572</v>
      </c>
      <c r="G198" s="10" t="s">
        <v>11</v>
      </c>
      <c r="H198" s="4" t="s">
        <v>214</v>
      </c>
      <c r="I198" s="10" t="s">
        <v>8</v>
      </c>
    </row>
    <row r="199" spans="1:9" ht="105" x14ac:dyDescent="0.25">
      <c r="A199" s="6">
        <v>198</v>
      </c>
      <c r="B199" s="11">
        <v>45391</v>
      </c>
      <c r="C199" s="12">
        <v>2130422024</v>
      </c>
      <c r="D199" s="5">
        <v>45412</v>
      </c>
      <c r="E199" s="8">
        <v>202414000060191</v>
      </c>
      <c r="F199" s="3" t="s">
        <v>572</v>
      </c>
      <c r="G199" s="12" t="s">
        <v>11</v>
      </c>
      <c r="H199" s="3" t="s">
        <v>215</v>
      </c>
      <c r="I199" s="12" t="s">
        <v>8</v>
      </c>
    </row>
    <row r="200" spans="1:9" ht="45" x14ac:dyDescent="0.25">
      <c r="A200" s="6">
        <v>199</v>
      </c>
      <c r="B200" s="9">
        <v>45391</v>
      </c>
      <c r="C200" s="10">
        <v>2130742024</v>
      </c>
      <c r="D200" s="5">
        <v>45399</v>
      </c>
      <c r="E200" s="8" t="s">
        <v>607</v>
      </c>
      <c r="F200" s="3" t="s">
        <v>573</v>
      </c>
      <c r="G200" s="10" t="s">
        <v>14</v>
      </c>
      <c r="H200" s="4" t="s">
        <v>216</v>
      </c>
      <c r="I200" s="10" t="s">
        <v>8</v>
      </c>
    </row>
    <row r="201" spans="1:9" ht="409.5" x14ac:dyDescent="0.25">
      <c r="A201" s="6">
        <v>200</v>
      </c>
      <c r="B201" s="11">
        <v>45391</v>
      </c>
      <c r="C201" s="12">
        <v>2130812024</v>
      </c>
      <c r="D201" s="5">
        <v>45397</v>
      </c>
      <c r="E201" s="8">
        <v>202417200050411</v>
      </c>
      <c r="F201" s="3" t="s">
        <v>583</v>
      </c>
      <c r="G201" s="12" t="s">
        <v>11</v>
      </c>
      <c r="H201" s="3" t="s">
        <v>217</v>
      </c>
      <c r="I201" s="12" t="s">
        <v>8</v>
      </c>
    </row>
    <row r="202" spans="1:9" ht="45" x14ac:dyDescent="0.25">
      <c r="A202" s="6">
        <v>201</v>
      </c>
      <c r="B202" s="9">
        <v>45391</v>
      </c>
      <c r="C202" s="10">
        <v>2130942024</v>
      </c>
      <c r="D202" s="5" t="s">
        <v>608</v>
      </c>
      <c r="E202" s="8">
        <v>202414000072501</v>
      </c>
      <c r="F202" s="3" t="s">
        <v>572</v>
      </c>
      <c r="G202" s="10" t="s">
        <v>14</v>
      </c>
      <c r="H202" s="4" t="s">
        <v>218</v>
      </c>
      <c r="I202" s="10" t="s">
        <v>8</v>
      </c>
    </row>
    <row r="203" spans="1:9" ht="30" x14ac:dyDescent="0.25">
      <c r="A203" s="6">
        <v>202</v>
      </c>
      <c r="B203" s="11">
        <v>45391</v>
      </c>
      <c r="C203" s="12">
        <v>2133272024</v>
      </c>
      <c r="D203" s="5">
        <v>45407</v>
      </c>
      <c r="E203" s="8">
        <v>202412000058411</v>
      </c>
      <c r="F203" s="3" t="s">
        <v>571</v>
      </c>
      <c r="G203" s="12" t="s">
        <v>14</v>
      </c>
      <c r="H203" s="3" t="s">
        <v>219</v>
      </c>
      <c r="I203" s="12" t="s">
        <v>8</v>
      </c>
    </row>
    <row r="204" spans="1:9" ht="45" x14ac:dyDescent="0.25">
      <c r="A204" s="6">
        <v>203</v>
      </c>
      <c r="B204" s="9">
        <v>45391</v>
      </c>
      <c r="C204" s="10">
        <v>2133312024</v>
      </c>
      <c r="D204" s="5">
        <v>45404</v>
      </c>
      <c r="E204" s="8">
        <v>202413000054201</v>
      </c>
      <c r="F204" s="3" t="s">
        <v>573</v>
      </c>
      <c r="G204" s="10" t="s">
        <v>14</v>
      </c>
      <c r="H204" s="4" t="s">
        <v>220</v>
      </c>
      <c r="I204" s="10" t="s">
        <v>8</v>
      </c>
    </row>
    <row r="205" spans="1:9" ht="45" x14ac:dyDescent="0.25">
      <c r="A205" s="6">
        <v>204</v>
      </c>
      <c r="B205" s="11">
        <v>45391</v>
      </c>
      <c r="C205" s="12">
        <v>2133592024</v>
      </c>
      <c r="D205" s="5">
        <v>45384</v>
      </c>
      <c r="E205" s="8">
        <v>202413000057391</v>
      </c>
      <c r="F205" s="3" t="s">
        <v>573</v>
      </c>
      <c r="G205" s="12" t="s">
        <v>14</v>
      </c>
      <c r="H205" s="3" t="s">
        <v>221</v>
      </c>
      <c r="I205" s="12" t="s">
        <v>8</v>
      </c>
    </row>
    <row r="206" spans="1:9" ht="30" x14ac:dyDescent="0.25">
      <c r="A206" s="6">
        <v>205</v>
      </c>
      <c r="B206" s="9">
        <v>45391</v>
      </c>
      <c r="C206" s="10">
        <v>2134522024</v>
      </c>
      <c r="D206" s="5">
        <v>45407</v>
      </c>
      <c r="E206" s="8">
        <v>201417000065462</v>
      </c>
      <c r="F206" s="3" t="s">
        <v>571</v>
      </c>
      <c r="G206" s="10" t="s">
        <v>14</v>
      </c>
      <c r="H206" s="4" t="s">
        <v>222</v>
      </c>
      <c r="I206" s="10" t="s">
        <v>8</v>
      </c>
    </row>
    <row r="207" spans="1:9" ht="30" x14ac:dyDescent="0.25">
      <c r="A207" s="6">
        <v>206</v>
      </c>
      <c r="B207" s="11">
        <v>45391</v>
      </c>
      <c r="C207" s="12">
        <v>2134712024</v>
      </c>
      <c r="D207" s="5">
        <v>45397</v>
      </c>
      <c r="E207" s="8">
        <v>202417200049511</v>
      </c>
      <c r="F207" s="3" t="s">
        <v>583</v>
      </c>
      <c r="G207" s="12" t="s">
        <v>11</v>
      </c>
      <c r="H207" s="3" t="s">
        <v>223</v>
      </c>
      <c r="I207" s="12" t="s">
        <v>8</v>
      </c>
    </row>
    <row r="208" spans="1:9" ht="30" x14ac:dyDescent="0.25">
      <c r="A208" s="6">
        <v>207</v>
      </c>
      <c r="B208" s="9">
        <v>45391</v>
      </c>
      <c r="C208" s="10">
        <v>2134802024</v>
      </c>
      <c r="D208" s="5">
        <v>45412</v>
      </c>
      <c r="E208" s="8">
        <v>202412000053031</v>
      </c>
      <c r="F208" s="3" t="s">
        <v>571</v>
      </c>
      <c r="G208" s="10" t="s">
        <v>14</v>
      </c>
      <c r="H208" s="4" t="s">
        <v>224</v>
      </c>
      <c r="I208" s="10" t="s">
        <v>8</v>
      </c>
    </row>
    <row r="209" spans="1:9" ht="30" x14ac:dyDescent="0.25">
      <c r="A209" s="6">
        <v>208</v>
      </c>
      <c r="B209" s="11">
        <v>45391</v>
      </c>
      <c r="C209" s="12">
        <v>2135112024</v>
      </c>
      <c r="D209" s="5">
        <v>45412</v>
      </c>
      <c r="E209" s="8">
        <v>202412000060461</v>
      </c>
      <c r="F209" s="3" t="s">
        <v>571</v>
      </c>
      <c r="G209" s="12" t="s">
        <v>14</v>
      </c>
      <c r="H209" s="3" t="s">
        <v>225</v>
      </c>
      <c r="I209" s="12" t="s">
        <v>8</v>
      </c>
    </row>
    <row r="210" spans="1:9" ht="30" x14ac:dyDescent="0.25">
      <c r="A210" s="6">
        <v>209</v>
      </c>
      <c r="B210" s="9">
        <v>45392</v>
      </c>
      <c r="C210" s="10">
        <v>2139142024</v>
      </c>
      <c r="D210" s="5">
        <v>45412</v>
      </c>
      <c r="E210" s="8">
        <v>202412000060731</v>
      </c>
      <c r="F210" s="3" t="s">
        <v>571</v>
      </c>
      <c r="G210" s="10" t="s">
        <v>14</v>
      </c>
      <c r="H210" s="4" t="s">
        <v>70</v>
      </c>
      <c r="I210" s="10" t="s">
        <v>8</v>
      </c>
    </row>
    <row r="211" spans="1:9" ht="45" x14ac:dyDescent="0.25">
      <c r="A211" s="6">
        <v>210</v>
      </c>
      <c r="B211" s="11">
        <v>45392</v>
      </c>
      <c r="C211" s="12">
        <v>2140442024</v>
      </c>
      <c r="D211" s="5">
        <v>45399</v>
      </c>
      <c r="E211" s="8">
        <v>202417000052361</v>
      </c>
      <c r="F211" s="3" t="s">
        <v>577</v>
      </c>
      <c r="G211" s="12" t="s">
        <v>11</v>
      </c>
      <c r="H211" s="3" t="s">
        <v>226</v>
      </c>
      <c r="I211" s="12" t="s">
        <v>8</v>
      </c>
    </row>
    <row r="212" spans="1:9" ht="45" x14ac:dyDescent="0.25">
      <c r="A212" s="6">
        <v>211</v>
      </c>
      <c r="B212" s="9">
        <v>45392</v>
      </c>
      <c r="C212" s="10">
        <v>2140682024</v>
      </c>
      <c r="D212" s="5">
        <v>45412</v>
      </c>
      <c r="E212" s="8">
        <v>202412000061081</v>
      </c>
      <c r="F212" s="3" t="s">
        <v>577</v>
      </c>
      <c r="G212" s="10" t="s">
        <v>11</v>
      </c>
      <c r="H212" s="4" t="s">
        <v>19</v>
      </c>
      <c r="I212" s="10" t="s">
        <v>8</v>
      </c>
    </row>
    <row r="213" spans="1:9" ht="30" x14ac:dyDescent="0.25">
      <c r="A213" s="6">
        <v>212</v>
      </c>
      <c r="B213" s="11">
        <v>45392</v>
      </c>
      <c r="C213" s="12">
        <v>2140932024</v>
      </c>
      <c r="D213" s="5">
        <v>45414</v>
      </c>
      <c r="E213" s="8">
        <v>202412000060701</v>
      </c>
      <c r="F213" s="3" t="s">
        <v>571</v>
      </c>
      <c r="G213" s="12" t="s">
        <v>14</v>
      </c>
      <c r="H213" s="3" t="s">
        <v>227</v>
      </c>
      <c r="I213" s="12" t="s">
        <v>8</v>
      </c>
    </row>
    <row r="214" spans="1:9" ht="45" x14ac:dyDescent="0.25">
      <c r="A214" s="6">
        <v>213</v>
      </c>
      <c r="B214" s="9">
        <v>45392</v>
      </c>
      <c r="C214" s="10">
        <v>2141072024</v>
      </c>
      <c r="D214" s="5">
        <v>45399</v>
      </c>
      <c r="E214" s="8">
        <v>202413000053411</v>
      </c>
      <c r="F214" s="3" t="s">
        <v>573</v>
      </c>
      <c r="G214" s="10" t="s">
        <v>11</v>
      </c>
      <c r="H214" s="4" t="s">
        <v>228</v>
      </c>
      <c r="I214" s="10" t="s">
        <v>8</v>
      </c>
    </row>
    <row r="215" spans="1:9" ht="45" x14ac:dyDescent="0.25">
      <c r="A215" s="6">
        <v>214</v>
      </c>
      <c r="B215" s="11">
        <v>45392</v>
      </c>
      <c r="C215" s="12">
        <v>2141282024</v>
      </c>
      <c r="D215" s="5">
        <v>45405</v>
      </c>
      <c r="E215" s="8" t="s">
        <v>609</v>
      </c>
      <c r="F215" s="3" t="s">
        <v>577</v>
      </c>
      <c r="G215" s="12" t="s">
        <v>11</v>
      </c>
      <c r="H215" s="3" t="s">
        <v>229</v>
      </c>
      <c r="I215" s="12" t="s">
        <v>8</v>
      </c>
    </row>
    <row r="216" spans="1:9" ht="345" x14ac:dyDescent="0.25">
      <c r="A216" s="6">
        <v>215</v>
      </c>
      <c r="B216" s="9">
        <v>45392</v>
      </c>
      <c r="C216" s="10">
        <v>2142402024</v>
      </c>
      <c r="D216" s="5">
        <v>45415</v>
      </c>
      <c r="E216" s="8">
        <v>202412000061811</v>
      </c>
      <c r="F216" s="3" t="s">
        <v>571</v>
      </c>
      <c r="G216" s="10" t="s">
        <v>11</v>
      </c>
      <c r="H216" s="4" t="s">
        <v>230</v>
      </c>
      <c r="I216" s="10" t="s">
        <v>8</v>
      </c>
    </row>
    <row r="217" spans="1:9" ht="60" x14ac:dyDescent="0.25">
      <c r="A217" s="6">
        <v>216</v>
      </c>
      <c r="B217" s="11">
        <v>45392</v>
      </c>
      <c r="C217" s="12">
        <v>2142512024</v>
      </c>
      <c r="D217" s="5">
        <v>45398</v>
      </c>
      <c r="E217" s="8">
        <v>202417000050881</v>
      </c>
      <c r="F217" s="3" t="s">
        <v>577</v>
      </c>
      <c r="G217" s="12" t="s">
        <v>11</v>
      </c>
      <c r="H217" s="3" t="s">
        <v>231</v>
      </c>
      <c r="I217" s="12" t="s">
        <v>8</v>
      </c>
    </row>
    <row r="218" spans="1:9" ht="30" x14ac:dyDescent="0.25">
      <c r="A218" s="6">
        <v>217</v>
      </c>
      <c r="B218" s="9">
        <v>45392</v>
      </c>
      <c r="C218" s="10">
        <v>2143422024</v>
      </c>
      <c r="D218" s="5">
        <v>45414</v>
      </c>
      <c r="E218" s="8">
        <v>202412000061561</v>
      </c>
      <c r="F218" s="3" t="s">
        <v>571</v>
      </c>
      <c r="G218" s="10" t="s">
        <v>14</v>
      </c>
      <c r="H218" s="4" t="s">
        <v>232</v>
      </c>
      <c r="I218" s="10" t="s">
        <v>8</v>
      </c>
    </row>
    <row r="219" spans="1:9" ht="30" x14ac:dyDescent="0.25">
      <c r="A219" s="6">
        <v>218</v>
      </c>
      <c r="B219" s="11">
        <v>45392</v>
      </c>
      <c r="C219" s="12">
        <v>2143712024</v>
      </c>
      <c r="D219" s="5">
        <v>45415</v>
      </c>
      <c r="E219" s="8">
        <v>202412000062261</v>
      </c>
      <c r="F219" s="3" t="s">
        <v>571</v>
      </c>
      <c r="G219" s="12" t="s">
        <v>14</v>
      </c>
      <c r="H219" s="3" t="s">
        <v>233</v>
      </c>
      <c r="I219" s="12" t="s">
        <v>8</v>
      </c>
    </row>
    <row r="220" spans="1:9" ht="45" x14ac:dyDescent="0.25">
      <c r="A220" s="6">
        <v>219</v>
      </c>
      <c r="B220" s="9">
        <v>45392</v>
      </c>
      <c r="C220" s="10">
        <v>2144372024</v>
      </c>
      <c r="D220" s="5">
        <v>45414</v>
      </c>
      <c r="E220" s="8">
        <v>202417000066012</v>
      </c>
      <c r="F220" s="3" t="s">
        <v>572</v>
      </c>
      <c r="G220" s="10" t="s">
        <v>14</v>
      </c>
      <c r="H220" s="4" t="s">
        <v>234</v>
      </c>
      <c r="I220" s="10" t="s">
        <v>8</v>
      </c>
    </row>
    <row r="221" spans="1:9" ht="45" x14ac:dyDescent="0.25">
      <c r="A221" s="6">
        <v>220</v>
      </c>
      <c r="B221" s="11">
        <v>45392</v>
      </c>
      <c r="C221" s="12">
        <v>2145072024</v>
      </c>
      <c r="D221" s="5">
        <v>45397</v>
      </c>
      <c r="E221" s="8">
        <v>202413000050161</v>
      </c>
      <c r="F221" s="3" t="s">
        <v>573</v>
      </c>
      <c r="G221" s="12" t="s">
        <v>14</v>
      </c>
      <c r="H221" s="3" t="s">
        <v>235</v>
      </c>
      <c r="I221" s="12" t="s">
        <v>13</v>
      </c>
    </row>
    <row r="222" spans="1:9" ht="45" x14ac:dyDescent="0.25">
      <c r="A222" s="6">
        <v>221</v>
      </c>
      <c r="B222" s="9">
        <v>45392</v>
      </c>
      <c r="C222" s="10">
        <v>2145492024</v>
      </c>
      <c r="D222" s="5">
        <v>45411</v>
      </c>
      <c r="E222" s="8">
        <v>202413000059871</v>
      </c>
      <c r="F222" s="3" t="s">
        <v>573</v>
      </c>
      <c r="G222" s="10" t="s">
        <v>14</v>
      </c>
      <c r="H222" s="4" t="s">
        <v>199</v>
      </c>
      <c r="I222" s="10" t="s">
        <v>8</v>
      </c>
    </row>
    <row r="223" spans="1:9" ht="45" x14ac:dyDescent="0.25">
      <c r="A223" s="6">
        <v>222</v>
      </c>
      <c r="B223" s="11">
        <v>45392</v>
      </c>
      <c r="C223" s="12">
        <v>2146202024</v>
      </c>
      <c r="D223" s="5">
        <v>45404</v>
      </c>
      <c r="E223" s="8" t="s">
        <v>610</v>
      </c>
      <c r="F223" s="3" t="s">
        <v>577</v>
      </c>
      <c r="G223" s="12" t="s">
        <v>14</v>
      </c>
      <c r="H223" s="3" t="s">
        <v>236</v>
      </c>
      <c r="I223" s="12" t="s">
        <v>8</v>
      </c>
    </row>
    <row r="224" spans="1:9" ht="45" x14ac:dyDescent="0.25">
      <c r="A224" s="6">
        <v>223</v>
      </c>
      <c r="B224" s="9">
        <v>45392</v>
      </c>
      <c r="C224" s="10">
        <v>2146502024</v>
      </c>
      <c r="D224" s="5">
        <v>45414</v>
      </c>
      <c r="E224" s="8">
        <v>202414000062271</v>
      </c>
      <c r="F224" s="3" t="s">
        <v>572</v>
      </c>
      <c r="G224" s="10" t="s">
        <v>14</v>
      </c>
      <c r="H224" s="4" t="s">
        <v>237</v>
      </c>
      <c r="I224" s="10" t="s">
        <v>8</v>
      </c>
    </row>
    <row r="225" spans="1:9" ht="45" x14ac:dyDescent="0.25">
      <c r="A225" s="6">
        <v>224</v>
      </c>
      <c r="B225" s="11">
        <v>45392</v>
      </c>
      <c r="C225" s="12">
        <v>2146692024</v>
      </c>
      <c r="D225" s="5">
        <v>45414</v>
      </c>
      <c r="E225" s="8">
        <v>202414000062251</v>
      </c>
      <c r="F225" s="3" t="s">
        <v>572</v>
      </c>
      <c r="G225" s="12" t="s">
        <v>14</v>
      </c>
      <c r="H225" s="3" t="s">
        <v>238</v>
      </c>
      <c r="I225" s="12" t="s">
        <v>8</v>
      </c>
    </row>
    <row r="226" spans="1:9" ht="45" x14ac:dyDescent="0.25">
      <c r="A226" s="6">
        <v>225</v>
      </c>
      <c r="B226" s="9">
        <v>45392</v>
      </c>
      <c r="C226" s="10">
        <v>2147152024</v>
      </c>
      <c r="D226" s="5">
        <v>45400</v>
      </c>
      <c r="E226" s="8" t="s">
        <v>611</v>
      </c>
      <c r="F226" s="3" t="s">
        <v>577</v>
      </c>
      <c r="G226" s="10" t="s">
        <v>11</v>
      </c>
      <c r="H226" s="4" t="s">
        <v>239</v>
      </c>
      <c r="I226" s="10" t="s">
        <v>8</v>
      </c>
    </row>
    <row r="227" spans="1:9" ht="45" x14ac:dyDescent="0.25">
      <c r="A227" s="6">
        <v>226</v>
      </c>
      <c r="B227" s="11">
        <v>45392</v>
      </c>
      <c r="C227" s="12">
        <v>2147242024</v>
      </c>
      <c r="D227" s="5">
        <v>45414</v>
      </c>
      <c r="E227" s="8">
        <v>202414000062141</v>
      </c>
      <c r="F227" s="3" t="s">
        <v>572</v>
      </c>
      <c r="G227" s="12" t="s">
        <v>11</v>
      </c>
      <c r="H227" s="3" t="s">
        <v>240</v>
      </c>
      <c r="I227" s="12" t="s">
        <v>8</v>
      </c>
    </row>
    <row r="228" spans="1:9" ht="30" x14ac:dyDescent="0.25">
      <c r="A228" s="6">
        <v>227</v>
      </c>
      <c r="B228" s="9">
        <v>45392</v>
      </c>
      <c r="C228" s="10">
        <v>2147912024</v>
      </c>
      <c r="D228" s="5">
        <v>45415</v>
      </c>
      <c r="E228" s="8">
        <v>202412000062321</v>
      </c>
      <c r="F228" s="3" t="s">
        <v>571</v>
      </c>
      <c r="G228" s="10" t="s">
        <v>14</v>
      </c>
      <c r="H228" s="4" t="s">
        <v>241</v>
      </c>
      <c r="I228" s="10" t="s">
        <v>8</v>
      </c>
    </row>
    <row r="229" spans="1:9" ht="45" x14ac:dyDescent="0.25">
      <c r="A229" s="6">
        <v>228</v>
      </c>
      <c r="B229" s="11">
        <v>45392</v>
      </c>
      <c r="C229" s="12">
        <v>2149552024</v>
      </c>
      <c r="D229" s="5">
        <v>45397</v>
      </c>
      <c r="E229" s="8" t="s">
        <v>612</v>
      </c>
      <c r="F229" s="3" t="s">
        <v>573</v>
      </c>
      <c r="G229" s="12" t="s">
        <v>14</v>
      </c>
      <c r="H229" s="3" t="s">
        <v>242</v>
      </c>
      <c r="I229" s="12" t="s">
        <v>8</v>
      </c>
    </row>
    <row r="230" spans="1:9" ht="45" x14ac:dyDescent="0.25">
      <c r="A230" s="6">
        <v>229</v>
      </c>
      <c r="B230" s="9">
        <v>45392</v>
      </c>
      <c r="C230" s="10">
        <v>2149782024</v>
      </c>
      <c r="D230" s="5">
        <v>45405</v>
      </c>
      <c r="E230" s="8">
        <v>202413000056321</v>
      </c>
      <c r="F230" s="3" t="s">
        <v>573</v>
      </c>
      <c r="G230" s="10" t="s">
        <v>14</v>
      </c>
      <c r="H230" s="4" t="s">
        <v>199</v>
      </c>
      <c r="I230" s="10" t="s">
        <v>8</v>
      </c>
    </row>
    <row r="231" spans="1:9" ht="30" x14ac:dyDescent="0.25">
      <c r="A231" s="6">
        <v>230</v>
      </c>
      <c r="B231" s="11">
        <v>45392</v>
      </c>
      <c r="C231" s="12">
        <v>2150322024</v>
      </c>
      <c r="D231" s="5">
        <v>45415</v>
      </c>
      <c r="E231" s="8">
        <v>202412000062211</v>
      </c>
      <c r="F231" s="3" t="s">
        <v>571</v>
      </c>
      <c r="G231" s="12" t="s">
        <v>14</v>
      </c>
      <c r="H231" s="3" t="s">
        <v>243</v>
      </c>
      <c r="I231" s="12" t="s">
        <v>8</v>
      </c>
    </row>
    <row r="232" spans="1:9" ht="45" x14ac:dyDescent="0.25">
      <c r="A232" s="6">
        <v>231</v>
      </c>
      <c r="B232" s="9">
        <v>45392</v>
      </c>
      <c r="C232" s="10">
        <v>2150592024</v>
      </c>
      <c r="D232" s="5">
        <v>45414</v>
      </c>
      <c r="E232" s="8" t="s">
        <v>613</v>
      </c>
      <c r="F232" s="3" t="s">
        <v>572</v>
      </c>
      <c r="G232" s="10" t="s">
        <v>14</v>
      </c>
      <c r="H232" s="4" t="s">
        <v>244</v>
      </c>
      <c r="I232" s="10" t="s">
        <v>8</v>
      </c>
    </row>
    <row r="233" spans="1:9" ht="45" x14ac:dyDescent="0.25">
      <c r="A233" s="6">
        <v>232</v>
      </c>
      <c r="B233" s="11">
        <v>45392</v>
      </c>
      <c r="C233" s="12">
        <v>2150942024</v>
      </c>
      <c r="D233" s="5">
        <v>45415</v>
      </c>
      <c r="E233" s="8">
        <v>202417000063201</v>
      </c>
      <c r="F233" s="3" t="s">
        <v>572</v>
      </c>
      <c r="G233" s="12" t="s">
        <v>14</v>
      </c>
      <c r="H233" s="3" t="s">
        <v>245</v>
      </c>
      <c r="I233" s="12" t="s">
        <v>8</v>
      </c>
    </row>
    <row r="234" spans="1:9" ht="45" x14ac:dyDescent="0.25">
      <c r="A234" s="6">
        <v>233</v>
      </c>
      <c r="B234" s="9">
        <v>45392</v>
      </c>
      <c r="C234" s="10">
        <v>2151282024</v>
      </c>
      <c r="D234" s="5">
        <v>45405</v>
      </c>
      <c r="E234" s="8" t="s">
        <v>614</v>
      </c>
      <c r="F234" s="3" t="s">
        <v>577</v>
      </c>
      <c r="G234" s="10" t="s">
        <v>14</v>
      </c>
      <c r="H234" s="4" t="s">
        <v>246</v>
      </c>
      <c r="I234" s="10" t="s">
        <v>8</v>
      </c>
    </row>
    <row r="235" spans="1:9" ht="30" x14ac:dyDescent="0.25">
      <c r="A235" s="6">
        <v>234</v>
      </c>
      <c r="B235" s="11">
        <v>45393</v>
      </c>
      <c r="C235" s="12">
        <v>2156022024</v>
      </c>
      <c r="D235" s="5">
        <v>45414</v>
      </c>
      <c r="E235" s="8" t="s">
        <v>615</v>
      </c>
      <c r="F235" s="3" t="s">
        <v>583</v>
      </c>
      <c r="G235" s="12" t="s">
        <v>11</v>
      </c>
      <c r="H235" s="3" t="s">
        <v>247</v>
      </c>
      <c r="I235" s="12" t="s">
        <v>8</v>
      </c>
    </row>
    <row r="236" spans="1:9" ht="30" x14ac:dyDescent="0.25">
      <c r="A236" s="6">
        <v>235</v>
      </c>
      <c r="B236" s="9">
        <v>45393</v>
      </c>
      <c r="C236" s="10">
        <v>2156202024</v>
      </c>
      <c r="D236" s="5">
        <v>45394</v>
      </c>
      <c r="E236" s="8">
        <v>202417100049781</v>
      </c>
      <c r="F236" s="3" t="s">
        <v>579</v>
      </c>
      <c r="G236" s="10" t="s">
        <v>11</v>
      </c>
      <c r="H236" s="4" t="s">
        <v>248</v>
      </c>
      <c r="I236" s="10" t="s">
        <v>8</v>
      </c>
    </row>
    <row r="237" spans="1:9" ht="150" x14ac:dyDescent="0.25">
      <c r="A237" s="6">
        <v>236</v>
      </c>
      <c r="B237" s="11">
        <v>45393</v>
      </c>
      <c r="C237" s="12">
        <v>2156262024</v>
      </c>
      <c r="D237" s="5">
        <v>45412</v>
      </c>
      <c r="E237" s="8">
        <v>202412000060851</v>
      </c>
      <c r="F237" s="3" t="s">
        <v>571</v>
      </c>
      <c r="G237" s="12" t="s">
        <v>11</v>
      </c>
      <c r="H237" s="3" t="s">
        <v>249</v>
      </c>
      <c r="I237" s="12" t="s">
        <v>8</v>
      </c>
    </row>
    <row r="238" spans="1:9" ht="120" x14ac:dyDescent="0.25">
      <c r="A238" s="6">
        <v>237</v>
      </c>
      <c r="B238" s="9">
        <v>45393</v>
      </c>
      <c r="C238" s="10">
        <v>2156382024</v>
      </c>
      <c r="D238" s="5">
        <v>45415</v>
      </c>
      <c r="E238" s="8">
        <v>202414000062851</v>
      </c>
      <c r="F238" s="3" t="s">
        <v>572</v>
      </c>
      <c r="G238" s="10" t="s">
        <v>11</v>
      </c>
      <c r="H238" s="4" t="s">
        <v>250</v>
      </c>
      <c r="I238" s="10" t="s">
        <v>8</v>
      </c>
    </row>
    <row r="239" spans="1:9" ht="45" x14ac:dyDescent="0.25">
      <c r="A239" s="6">
        <v>238</v>
      </c>
      <c r="B239" s="11">
        <v>45394</v>
      </c>
      <c r="C239" s="12">
        <v>2156402024</v>
      </c>
      <c r="D239" s="5">
        <v>45418</v>
      </c>
      <c r="E239" s="8">
        <v>202413000064201</v>
      </c>
      <c r="F239" s="3" t="s">
        <v>573</v>
      </c>
      <c r="G239" s="12" t="s">
        <v>11</v>
      </c>
      <c r="H239" s="3" t="s">
        <v>251</v>
      </c>
      <c r="I239" s="12" t="s">
        <v>8</v>
      </c>
    </row>
    <row r="240" spans="1:9" ht="409.5" x14ac:dyDescent="0.25">
      <c r="A240" s="6">
        <v>239</v>
      </c>
      <c r="B240" s="9">
        <v>45393</v>
      </c>
      <c r="C240" s="10">
        <v>2156592024</v>
      </c>
      <c r="D240" s="5">
        <v>45406</v>
      </c>
      <c r="E240" s="8">
        <v>202416000056121</v>
      </c>
      <c r="F240" s="3" t="s">
        <v>579</v>
      </c>
      <c r="G240" s="10" t="s">
        <v>11</v>
      </c>
      <c r="H240" s="4" t="s">
        <v>252</v>
      </c>
      <c r="I240" s="10" t="s">
        <v>8</v>
      </c>
    </row>
    <row r="241" spans="1:9" ht="45" x14ac:dyDescent="0.25">
      <c r="A241" s="6">
        <v>240</v>
      </c>
      <c r="B241" s="11">
        <v>45393</v>
      </c>
      <c r="C241" s="12">
        <v>2159202024</v>
      </c>
      <c r="D241" s="5">
        <v>45398</v>
      </c>
      <c r="E241" s="8">
        <v>202413000051971</v>
      </c>
      <c r="F241" s="3" t="s">
        <v>573</v>
      </c>
      <c r="G241" s="12" t="s">
        <v>11</v>
      </c>
      <c r="H241" s="3" t="s">
        <v>253</v>
      </c>
      <c r="I241" s="12" t="s">
        <v>8</v>
      </c>
    </row>
    <row r="242" spans="1:9" ht="30" x14ac:dyDescent="0.25">
      <c r="A242" s="6">
        <v>241</v>
      </c>
      <c r="B242" s="9">
        <v>45393</v>
      </c>
      <c r="C242" s="10">
        <v>2159282024</v>
      </c>
      <c r="D242" s="5">
        <v>45415</v>
      </c>
      <c r="E242" s="8">
        <v>202412000062601</v>
      </c>
      <c r="F242" s="3" t="s">
        <v>571</v>
      </c>
      <c r="G242" s="10" t="s">
        <v>11</v>
      </c>
      <c r="H242" s="4" t="s">
        <v>21</v>
      </c>
      <c r="I242" s="10" t="s">
        <v>8</v>
      </c>
    </row>
    <row r="243" spans="1:9" ht="45" x14ac:dyDescent="0.25">
      <c r="A243" s="6">
        <v>242</v>
      </c>
      <c r="B243" s="11">
        <v>45393</v>
      </c>
      <c r="C243" s="12">
        <v>2160782024</v>
      </c>
      <c r="D243" s="5">
        <v>45414</v>
      </c>
      <c r="E243" s="8">
        <v>202413000060651</v>
      </c>
      <c r="F243" s="3" t="s">
        <v>573</v>
      </c>
      <c r="G243" s="12" t="s">
        <v>11</v>
      </c>
      <c r="H243" s="3" t="s">
        <v>254</v>
      </c>
      <c r="I243" s="12" t="s">
        <v>8</v>
      </c>
    </row>
    <row r="244" spans="1:9" ht="45" x14ac:dyDescent="0.25">
      <c r="A244" s="6">
        <v>243</v>
      </c>
      <c r="B244" s="9">
        <v>45393</v>
      </c>
      <c r="C244" s="10">
        <v>2163532024</v>
      </c>
      <c r="D244" s="5">
        <v>45399</v>
      </c>
      <c r="E244" s="8">
        <v>202413000052601</v>
      </c>
      <c r="F244" s="3" t="s">
        <v>573</v>
      </c>
      <c r="G244" s="10" t="s">
        <v>14</v>
      </c>
      <c r="H244" s="4" t="s">
        <v>255</v>
      </c>
      <c r="I244" s="10" t="s">
        <v>8</v>
      </c>
    </row>
    <row r="245" spans="1:9" ht="30" x14ac:dyDescent="0.25">
      <c r="A245" s="6">
        <v>244</v>
      </c>
      <c r="B245" s="11">
        <v>45393</v>
      </c>
      <c r="C245" s="12">
        <v>2163722024</v>
      </c>
      <c r="D245" s="5">
        <v>45415</v>
      </c>
      <c r="E245" s="8">
        <v>202412000062841</v>
      </c>
      <c r="F245" s="3" t="s">
        <v>571</v>
      </c>
      <c r="G245" s="12" t="s">
        <v>14</v>
      </c>
      <c r="H245" s="3" t="s">
        <v>256</v>
      </c>
      <c r="I245" s="12" t="s">
        <v>8</v>
      </c>
    </row>
    <row r="246" spans="1:9" ht="45" x14ac:dyDescent="0.25">
      <c r="A246" s="6">
        <v>245</v>
      </c>
      <c r="B246" s="9">
        <v>45393</v>
      </c>
      <c r="C246" s="10">
        <v>2163752024</v>
      </c>
      <c r="D246" s="5">
        <v>45411</v>
      </c>
      <c r="E246" s="8" t="s">
        <v>616</v>
      </c>
      <c r="F246" s="3" t="s">
        <v>573</v>
      </c>
      <c r="G246" s="10" t="s">
        <v>14</v>
      </c>
      <c r="H246" s="4" t="s">
        <v>257</v>
      </c>
      <c r="I246" s="10" t="s">
        <v>8</v>
      </c>
    </row>
    <row r="247" spans="1:9" ht="45" x14ac:dyDescent="0.25">
      <c r="A247" s="6">
        <v>246</v>
      </c>
      <c r="B247" s="11">
        <v>45393</v>
      </c>
      <c r="C247" s="12">
        <v>2164032024</v>
      </c>
      <c r="D247" s="5">
        <v>45415</v>
      </c>
      <c r="E247" s="8">
        <v>202414000062331</v>
      </c>
      <c r="F247" s="3" t="s">
        <v>572</v>
      </c>
      <c r="G247" s="12" t="s">
        <v>11</v>
      </c>
      <c r="H247" s="3" t="s">
        <v>258</v>
      </c>
      <c r="I247" s="12" t="s">
        <v>8</v>
      </c>
    </row>
    <row r="248" spans="1:9" ht="45" x14ac:dyDescent="0.25">
      <c r="A248" s="6">
        <v>247</v>
      </c>
      <c r="B248" s="9">
        <v>45393</v>
      </c>
      <c r="C248" s="10">
        <v>2164312024</v>
      </c>
      <c r="D248" s="5">
        <v>45399</v>
      </c>
      <c r="E248" s="8">
        <v>202413000053381</v>
      </c>
      <c r="F248" s="3" t="s">
        <v>573</v>
      </c>
      <c r="G248" s="10" t="s">
        <v>14</v>
      </c>
      <c r="H248" s="4" t="s">
        <v>259</v>
      </c>
      <c r="I248" s="10" t="s">
        <v>8</v>
      </c>
    </row>
    <row r="249" spans="1:9" ht="45" x14ac:dyDescent="0.25">
      <c r="A249" s="6">
        <v>248</v>
      </c>
      <c r="B249" s="11">
        <v>45393</v>
      </c>
      <c r="C249" s="12">
        <v>2164482024</v>
      </c>
      <c r="D249" s="5">
        <v>45397</v>
      </c>
      <c r="E249" s="8">
        <v>202413000050431</v>
      </c>
      <c r="F249" s="3" t="s">
        <v>573</v>
      </c>
      <c r="G249" s="12" t="s">
        <v>14</v>
      </c>
      <c r="H249" s="3" t="s">
        <v>260</v>
      </c>
      <c r="I249" s="12" t="s">
        <v>13</v>
      </c>
    </row>
    <row r="250" spans="1:9" ht="30" x14ac:dyDescent="0.25">
      <c r="A250" s="6">
        <v>249</v>
      </c>
      <c r="B250" s="9">
        <v>45393</v>
      </c>
      <c r="C250" s="10">
        <v>2164512024</v>
      </c>
      <c r="D250" s="5">
        <v>45412</v>
      </c>
      <c r="E250" s="8">
        <v>202412000059091</v>
      </c>
      <c r="F250" s="3" t="s">
        <v>571</v>
      </c>
      <c r="G250" s="10" t="s">
        <v>14</v>
      </c>
      <c r="H250" s="4" t="s">
        <v>261</v>
      </c>
      <c r="I250" s="10" t="s">
        <v>8</v>
      </c>
    </row>
    <row r="251" spans="1:9" ht="45" x14ac:dyDescent="0.25">
      <c r="A251" s="6">
        <v>250</v>
      </c>
      <c r="B251" s="11">
        <v>45393</v>
      </c>
      <c r="C251" s="12">
        <v>2164682024</v>
      </c>
      <c r="D251" s="5">
        <v>45407</v>
      </c>
      <c r="E251" s="8" t="s">
        <v>617</v>
      </c>
      <c r="F251" s="3" t="s">
        <v>573</v>
      </c>
      <c r="G251" s="12" t="s">
        <v>14</v>
      </c>
      <c r="H251" s="3" t="s">
        <v>262</v>
      </c>
      <c r="I251" s="12" t="s">
        <v>8</v>
      </c>
    </row>
    <row r="252" spans="1:9" ht="45" x14ac:dyDescent="0.25">
      <c r="A252" s="6">
        <v>251</v>
      </c>
      <c r="B252" s="9">
        <v>45393</v>
      </c>
      <c r="C252" s="10">
        <v>2164912024</v>
      </c>
      <c r="D252" s="5">
        <v>45414</v>
      </c>
      <c r="E252" s="8">
        <v>202414000061941</v>
      </c>
      <c r="F252" s="3" t="s">
        <v>572</v>
      </c>
      <c r="G252" s="10" t="s">
        <v>14</v>
      </c>
      <c r="H252" s="4" t="s">
        <v>20</v>
      </c>
      <c r="I252" s="10" t="s">
        <v>8</v>
      </c>
    </row>
    <row r="253" spans="1:9" ht="45" x14ac:dyDescent="0.25">
      <c r="A253" s="6">
        <v>252</v>
      </c>
      <c r="B253" s="11">
        <v>45393</v>
      </c>
      <c r="C253" s="12">
        <v>2165672024</v>
      </c>
      <c r="D253" s="5">
        <v>45414</v>
      </c>
      <c r="E253" s="8">
        <v>202414000061011</v>
      </c>
      <c r="F253" s="3" t="s">
        <v>572</v>
      </c>
      <c r="G253" s="12" t="s">
        <v>14</v>
      </c>
      <c r="H253" s="3" t="s">
        <v>263</v>
      </c>
      <c r="I253" s="12" t="s">
        <v>8</v>
      </c>
    </row>
    <row r="254" spans="1:9" ht="45" x14ac:dyDescent="0.25">
      <c r="A254" s="6">
        <v>253</v>
      </c>
      <c r="B254" s="9">
        <v>45393</v>
      </c>
      <c r="C254" s="10">
        <v>2165932024</v>
      </c>
      <c r="D254" s="5">
        <v>45414</v>
      </c>
      <c r="E254" s="8">
        <v>202414000059281</v>
      </c>
      <c r="F254" s="3" t="s">
        <v>572</v>
      </c>
      <c r="G254" s="10" t="s">
        <v>14</v>
      </c>
      <c r="H254" s="4" t="s">
        <v>264</v>
      </c>
      <c r="I254" s="10" t="s">
        <v>8</v>
      </c>
    </row>
    <row r="255" spans="1:9" ht="45" x14ac:dyDescent="0.25">
      <c r="A255" s="6">
        <v>254</v>
      </c>
      <c r="B255" s="11">
        <v>45393</v>
      </c>
      <c r="C255" s="12">
        <v>2166212024</v>
      </c>
      <c r="D255" s="5">
        <v>45408</v>
      </c>
      <c r="E255" s="8" t="s">
        <v>618</v>
      </c>
      <c r="F255" s="3" t="s">
        <v>573</v>
      </c>
      <c r="G255" s="12" t="s">
        <v>14</v>
      </c>
      <c r="H255" s="3" t="s">
        <v>265</v>
      </c>
      <c r="I255" s="12" t="s">
        <v>10</v>
      </c>
    </row>
    <row r="256" spans="1:9" ht="45" x14ac:dyDescent="0.25">
      <c r="A256" s="6">
        <v>255</v>
      </c>
      <c r="B256" s="9">
        <v>45393</v>
      </c>
      <c r="C256" s="10">
        <v>2166752024</v>
      </c>
      <c r="D256" s="5">
        <v>45414</v>
      </c>
      <c r="E256" s="8" t="s">
        <v>619</v>
      </c>
      <c r="F256" s="3" t="s">
        <v>575</v>
      </c>
      <c r="G256" s="10" t="s">
        <v>14</v>
      </c>
      <c r="H256" s="4" t="s">
        <v>266</v>
      </c>
      <c r="I256" s="10" t="s">
        <v>8</v>
      </c>
    </row>
    <row r="257" spans="1:9" ht="45" x14ac:dyDescent="0.25">
      <c r="A257" s="6">
        <v>256</v>
      </c>
      <c r="B257" s="11">
        <v>45393</v>
      </c>
      <c r="C257" s="12">
        <v>2168212024</v>
      </c>
      <c r="D257" s="5">
        <v>45399</v>
      </c>
      <c r="E257" s="8">
        <v>202413000052611</v>
      </c>
      <c r="F257" s="3" t="s">
        <v>573</v>
      </c>
      <c r="G257" s="12" t="s">
        <v>14</v>
      </c>
      <c r="H257" s="3" t="s">
        <v>129</v>
      </c>
      <c r="I257" s="12" t="s">
        <v>8</v>
      </c>
    </row>
    <row r="258" spans="1:9" ht="45" x14ac:dyDescent="0.25">
      <c r="A258" s="6">
        <v>257</v>
      </c>
      <c r="B258" s="9">
        <v>45393</v>
      </c>
      <c r="C258" s="10">
        <v>2168442024</v>
      </c>
      <c r="D258" s="5">
        <v>45415</v>
      </c>
      <c r="E258" s="8">
        <v>202413000062451</v>
      </c>
      <c r="F258" s="3" t="s">
        <v>573</v>
      </c>
      <c r="G258" s="10" t="s">
        <v>14</v>
      </c>
      <c r="H258" s="4" t="s">
        <v>267</v>
      </c>
      <c r="I258" s="10" t="s">
        <v>8</v>
      </c>
    </row>
    <row r="259" spans="1:9" ht="30" x14ac:dyDescent="0.25">
      <c r="A259" s="6">
        <v>258</v>
      </c>
      <c r="B259" s="11">
        <v>45393</v>
      </c>
      <c r="C259" s="12">
        <v>2168512024</v>
      </c>
      <c r="D259" s="5">
        <v>45415</v>
      </c>
      <c r="E259" s="8">
        <v>202412000062941</v>
      </c>
      <c r="F259" s="3" t="s">
        <v>571</v>
      </c>
      <c r="G259" s="12" t="s">
        <v>14</v>
      </c>
      <c r="H259" s="3" t="s">
        <v>268</v>
      </c>
      <c r="I259" s="12" t="s">
        <v>8</v>
      </c>
    </row>
    <row r="260" spans="1:9" ht="75" x14ac:dyDescent="0.25">
      <c r="A260" s="6">
        <v>259</v>
      </c>
      <c r="B260" s="9">
        <v>45393</v>
      </c>
      <c r="C260" s="10">
        <v>2168982024</v>
      </c>
      <c r="D260" s="5">
        <v>45412</v>
      </c>
      <c r="E260" s="8">
        <v>202412000059611</v>
      </c>
      <c r="F260" s="3" t="s">
        <v>571</v>
      </c>
      <c r="G260" s="10" t="s">
        <v>11</v>
      </c>
      <c r="H260" s="4" t="s">
        <v>269</v>
      </c>
      <c r="I260" s="10" t="s">
        <v>8</v>
      </c>
    </row>
    <row r="261" spans="1:9" ht="90" x14ac:dyDescent="0.25">
      <c r="A261" s="6">
        <v>260</v>
      </c>
      <c r="B261" s="11">
        <v>45393</v>
      </c>
      <c r="C261" s="12">
        <v>2170082024</v>
      </c>
      <c r="D261" s="5">
        <v>45414</v>
      </c>
      <c r="E261" s="8">
        <v>202412000061261</v>
      </c>
      <c r="F261" s="3" t="s">
        <v>571</v>
      </c>
      <c r="G261" s="12" t="s">
        <v>14</v>
      </c>
      <c r="H261" s="3" t="s">
        <v>270</v>
      </c>
      <c r="I261" s="12" t="s">
        <v>8</v>
      </c>
    </row>
    <row r="262" spans="1:9" ht="30" x14ac:dyDescent="0.25">
      <c r="A262" s="6">
        <v>261</v>
      </c>
      <c r="B262" s="9">
        <v>45394</v>
      </c>
      <c r="C262" s="10">
        <v>2173962024</v>
      </c>
      <c r="D262" s="5">
        <v>45414</v>
      </c>
      <c r="E262" s="8">
        <v>202412000061261</v>
      </c>
      <c r="F262" s="3" t="s">
        <v>571</v>
      </c>
      <c r="G262" s="10" t="s">
        <v>9</v>
      </c>
      <c r="H262" s="4" t="s">
        <v>271</v>
      </c>
      <c r="I262" s="10" t="s">
        <v>16</v>
      </c>
    </row>
    <row r="263" spans="1:9" ht="45" x14ac:dyDescent="0.25">
      <c r="A263" s="6">
        <v>262</v>
      </c>
      <c r="B263" s="11">
        <v>45394</v>
      </c>
      <c r="C263" s="12">
        <v>2178002024</v>
      </c>
      <c r="D263" s="5">
        <v>45406</v>
      </c>
      <c r="E263" s="8" t="s">
        <v>620</v>
      </c>
      <c r="F263" s="3" t="s">
        <v>577</v>
      </c>
      <c r="G263" s="12" t="s">
        <v>11</v>
      </c>
      <c r="H263" s="3" t="s">
        <v>272</v>
      </c>
      <c r="I263" s="12" t="s">
        <v>8</v>
      </c>
    </row>
    <row r="264" spans="1:9" ht="90" x14ac:dyDescent="0.25">
      <c r="A264" s="6">
        <v>263</v>
      </c>
      <c r="B264" s="9">
        <v>45394</v>
      </c>
      <c r="C264" s="10">
        <v>2179922024</v>
      </c>
      <c r="D264" s="5">
        <v>45418</v>
      </c>
      <c r="E264" s="8">
        <v>202414000062661</v>
      </c>
      <c r="F264" s="3" t="s">
        <v>572</v>
      </c>
      <c r="G264" s="10" t="s">
        <v>14</v>
      </c>
      <c r="H264" s="4" t="s">
        <v>273</v>
      </c>
      <c r="I264" s="10" t="s">
        <v>8</v>
      </c>
    </row>
    <row r="265" spans="1:9" ht="45" x14ac:dyDescent="0.25">
      <c r="A265" s="6">
        <v>264</v>
      </c>
      <c r="B265" s="11">
        <v>45394</v>
      </c>
      <c r="C265" s="12">
        <v>2180262024</v>
      </c>
      <c r="D265" s="5">
        <v>45415</v>
      </c>
      <c r="E265" s="8">
        <v>202414000054091</v>
      </c>
      <c r="F265" s="3" t="s">
        <v>572</v>
      </c>
      <c r="G265" s="12" t="s">
        <v>14</v>
      </c>
      <c r="H265" s="3" t="s">
        <v>274</v>
      </c>
      <c r="I265" s="12" t="s">
        <v>8</v>
      </c>
    </row>
    <row r="266" spans="1:9" ht="45" x14ac:dyDescent="0.25">
      <c r="A266" s="6">
        <v>265</v>
      </c>
      <c r="B266" s="9">
        <v>45394</v>
      </c>
      <c r="C266" s="10">
        <v>2182402024</v>
      </c>
      <c r="D266" s="5">
        <v>45399</v>
      </c>
      <c r="E266" s="8">
        <v>202413000052781</v>
      </c>
      <c r="F266" s="3" t="s">
        <v>573</v>
      </c>
      <c r="G266" s="10" t="s">
        <v>14</v>
      </c>
      <c r="H266" s="4" t="s">
        <v>199</v>
      </c>
      <c r="I266" s="10" t="s">
        <v>8</v>
      </c>
    </row>
    <row r="267" spans="1:9" ht="90" x14ac:dyDescent="0.25">
      <c r="A267" s="6">
        <v>266</v>
      </c>
      <c r="B267" s="11">
        <v>45394</v>
      </c>
      <c r="C267" s="12">
        <v>2182652024</v>
      </c>
      <c r="D267" s="5">
        <v>45418</v>
      </c>
      <c r="E267" s="8">
        <v>202417000067662</v>
      </c>
      <c r="F267" s="3" t="s">
        <v>571</v>
      </c>
      <c r="G267" s="12" t="s">
        <v>14</v>
      </c>
      <c r="H267" s="3" t="s">
        <v>275</v>
      </c>
      <c r="I267" s="12" t="s">
        <v>8</v>
      </c>
    </row>
    <row r="268" spans="1:9" ht="45" x14ac:dyDescent="0.25">
      <c r="A268" s="6">
        <v>267</v>
      </c>
      <c r="B268" s="9">
        <v>45394</v>
      </c>
      <c r="C268" s="10">
        <v>2183232024</v>
      </c>
      <c r="D268" s="5">
        <v>45399</v>
      </c>
      <c r="E268" s="8" t="s">
        <v>621</v>
      </c>
      <c r="F268" s="3" t="s">
        <v>577</v>
      </c>
      <c r="G268" s="10" t="s">
        <v>11</v>
      </c>
      <c r="H268" s="4" t="s">
        <v>276</v>
      </c>
      <c r="I268" s="10" t="s">
        <v>8</v>
      </c>
    </row>
    <row r="269" spans="1:9" ht="45" x14ac:dyDescent="0.25">
      <c r="A269" s="6">
        <v>268</v>
      </c>
      <c r="B269" s="11">
        <v>45394</v>
      </c>
      <c r="C269" s="12">
        <v>2183592024</v>
      </c>
      <c r="D269" s="5">
        <v>45400</v>
      </c>
      <c r="E269" s="8" t="s">
        <v>622</v>
      </c>
      <c r="F269" s="3" t="s">
        <v>573</v>
      </c>
      <c r="G269" s="12" t="s">
        <v>14</v>
      </c>
      <c r="H269" s="3" t="s">
        <v>277</v>
      </c>
      <c r="I269" s="12" t="s">
        <v>8</v>
      </c>
    </row>
    <row r="270" spans="1:9" ht="45" x14ac:dyDescent="0.25">
      <c r="A270" s="6">
        <v>269</v>
      </c>
      <c r="B270" s="9">
        <v>45394</v>
      </c>
      <c r="C270" s="10">
        <v>2187732024</v>
      </c>
      <c r="D270" s="5">
        <v>45415</v>
      </c>
      <c r="E270" s="8" t="s">
        <v>623</v>
      </c>
      <c r="F270" s="3" t="s">
        <v>572</v>
      </c>
      <c r="G270" s="10" t="s">
        <v>14</v>
      </c>
      <c r="H270" s="4" t="s">
        <v>278</v>
      </c>
      <c r="I270" s="10" t="s">
        <v>8</v>
      </c>
    </row>
    <row r="271" spans="1:9" ht="45" x14ac:dyDescent="0.25">
      <c r="A271" s="6">
        <v>270</v>
      </c>
      <c r="B271" s="11">
        <v>45394</v>
      </c>
      <c r="C271" s="12">
        <v>2187952024</v>
      </c>
      <c r="D271" s="5">
        <v>45408</v>
      </c>
      <c r="E271" s="8">
        <v>202413000058961</v>
      </c>
      <c r="F271" s="3" t="s">
        <v>573</v>
      </c>
      <c r="G271" s="12" t="s">
        <v>14</v>
      </c>
      <c r="H271" s="3" t="s">
        <v>279</v>
      </c>
      <c r="I271" s="12" t="s">
        <v>8</v>
      </c>
    </row>
    <row r="272" spans="1:9" ht="30" x14ac:dyDescent="0.25">
      <c r="A272" s="6">
        <v>271</v>
      </c>
      <c r="B272" s="9">
        <v>45394</v>
      </c>
      <c r="C272" s="10">
        <v>2188032024</v>
      </c>
      <c r="D272" s="5">
        <v>45397</v>
      </c>
      <c r="E272" s="8" t="s">
        <v>624</v>
      </c>
      <c r="F272" s="3" t="s">
        <v>583</v>
      </c>
      <c r="G272" s="10" t="s">
        <v>11</v>
      </c>
      <c r="H272" s="4" t="s">
        <v>280</v>
      </c>
      <c r="I272" s="10" t="s">
        <v>8</v>
      </c>
    </row>
    <row r="273" spans="1:9" ht="90" x14ac:dyDescent="0.25">
      <c r="A273" s="6">
        <v>272</v>
      </c>
      <c r="B273" s="11">
        <v>45394</v>
      </c>
      <c r="C273" s="12">
        <v>2188072024</v>
      </c>
      <c r="D273" s="5">
        <v>45414</v>
      </c>
      <c r="E273" s="8">
        <v>202417000067932</v>
      </c>
      <c r="F273" s="3" t="s">
        <v>571</v>
      </c>
      <c r="G273" s="12" t="s">
        <v>11</v>
      </c>
      <c r="H273" s="3" t="s">
        <v>281</v>
      </c>
      <c r="I273" s="12" t="s">
        <v>8</v>
      </c>
    </row>
    <row r="274" spans="1:9" ht="30" x14ac:dyDescent="0.25">
      <c r="A274" s="6">
        <v>273</v>
      </c>
      <c r="B274" s="9">
        <v>45394</v>
      </c>
      <c r="C274" s="10">
        <v>2188212024</v>
      </c>
      <c r="D274" s="5">
        <v>45412</v>
      </c>
      <c r="E274" s="8">
        <v>202412000056341</v>
      </c>
      <c r="F274" s="3" t="s">
        <v>571</v>
      </c>
      <c r="G274" s="10" t="s">
        <v>14</v>
      </c>
      <c r="H274" s="4" t="s">
        <v>282</v>
      </c>
      <c r="I274" s="10" t="s">
        <v>8</v>
      </c>
    </row>
    <row r="275" spans="1:9" ht="45" x14ac:dyDescent="0.25">
      <c r="A275" s="6">
        <v>274</v>
      </c>
      <c r="B275" s="11">
        <v>45405</v>
      </c>
      <c r="C275" s="12">
        <v>2203662024</v>
      </c>
      <c r="D275" s="5">
        <v>45428</v>
      </c>
      <c r="E275" s="8">
        <v>202415000068391</v>
      </c>
      <c r="F275" s="3" t="s">
        <v>582</v>
      </c>
      <c r="G275" s="12" t="s">
        <v>11</v>
      </c>
      <c r="H275" s="3" t="s">
        <v>21</v>
      </c>
      <c r="I275" s="12" t="s">
        <v>8</v>
      </c>
    </row>
    <row r="276" spans="1:9" ht="105" x14ac:dyDescent="0.25">
      <c r="A276" s="6">
        <v>275</v>
      </c>
      <c r="B276" s="9">
        <v>45397</v>
      </c>
      <c r="C276" s="10">
        <v>2204172024</v>
      </c>
      <c r="D276" s="5">
        <v>45408</v>
      </c>
      <c r="E276" s="8" t="s">
        <v>625</v>
      </c>
      <c r="F276" s="3" t="s">
        <v>626</v>
      </c>
      <c r="G276" s="10" t="s">
        <v>9</v>
      </c>
      <c r="H276" s="4" t="s">
        <v>283</v>
      </c>
      <c r="I276" s="10" t="s">
        <v>8</v>
      </c>
    </row>
    <row r="277" spans="1:9" ht="30" x14ac:dyDescent="0.25">
      <c r="A277" s="6">
        <v>276</v>
      </c>
      <c r="B277" s="11">
        <v>45397</v>
      </c>
      <c r="C277" s="12">
        <v>2205252024</v>
      </c>
      <c r="D277" s="5">
        <v>45399</v>
      </c>
      <c r="E277" s="8">
        <v>202417200050411</v>
      </c>
      <c r="F277" s="3" t="s">
        <v>583</v>
      </c>
      <c r="G277" s="12" t="s">
        <v>11</v>
      </c>
      <c r="H277" s="3" t="s">
        <v>284</v>
      </c>
      <c r="I277" s="12" t="s">
        <v>8</v>
      </c>
    </row>
    <row r="278" spans="1:9" ht="90" x14ac:dyDescent="0.25">
      <c r="A278" s="6">
        <v>277</v>
      </c>
      <c r="B278" s="9">
        <v>45397</v>
      </c>
      <c r="C278" s="10">
        <v>2207062024</v>
      </c>
      <c r="D278" s="5">
        <v>45414</v>
      </c>
      <c r="E278" s="8" t="s">
        <v>627</v>
      </c>
      <c r="F278" s="3" t="s">
        <v>626</v>
      </c>
      <c r="G278" s="10" t="s">
        <v>14</v>
      </c>
      <c r="H278" s="4" t="s">
        <v>285</v>
      </c>
      <c r="I278" s="10" t="s">
        <v>8</v>
      </c>
    </row>
    <row r="279" spans="1:9" ht="45" x14ac:dyDescent="0.25">
      <c r="A279" s="6">
        <v>278</v>
      </c>
      <c r="B279" s="11">
        <v>45397</v>
      </c>
      <c r="C279" s="12">
        <v>2207622024</v>
      </c>
      <c r="D279" s="5">
        <v>45406</v>
      </c>
      <c r="E279" s="8" t="s">
        <v>628</v>
      </c>
      <c r="F279" s="3" t="s">
        <v>577</v>
      </c>
      <c r="G279" s="12" t="s">
        <v>11</v>
      </c>
      <c r="H279" s="3" t="s">
        <v>286</v>
      </c>
      <c r="I279" s="12" t="s">
        <v>8</v>
      </c>
    </row>
    <row r="280" spans="1:9" ht="75" x14ac:dyDescent="0.25">
      <c r="A280" s="6">
        <v>279</v>
      </c>
      <c r="B280" s="9">
        <v>45397</v>
      </c>
      <c r="C280" s="10">
        <v>2207982024</v>
      </c>
      <c r="D280" s="5">
        <v>45408</v>
      </c>
      <c r="E280" s="8">
        <v>22413000059481</v>
      </c>
      <c r="F280" s="3" t="s">
        <v>626</v>
      </c>
      <c r="G280" s="10" t="s">
        <v>14</v>
      </c>
      <c r="H280" s="4" t="s">
        <v>287</v>
      </c>
      <c r="I280" s="10" t="s">
        <v>8</v>
      </c>
    </row>
    <row r="281" spans="1:9" ht="90" x14ac:dyDescent="0.25">
      <c r="A281" s="6">
        <v>280</v>
      </c>
      <c r="B281" s="11">
        <v>45397</v>
      </c>
      <c r="C281" s="12">
        <v>2208172024</v>
      </c>
      <c r="D281" s="5">
        <v>45414</v>
      </c>
      <c r="E281" s="8">
        <v>202413000060881</v>
      </c>
      <c r="F281" s="3" t="s">
        <v>626</v>
      </c>
      <c r="G281" s="12" t="s">
        <v>14</v>
      </c>
      <c r="H281" s="3" t="s">
        <v>288</v>
      </c>
      <c r="I281" s="12" t="s">
        <v>8</v>
      </c>
    </row>
    <row r="282" spans="1:9" ht="90" x14ac:dyDescent="0.25">
      <c r="A282" s="6">
        <v>281</v>
      </c>
      <c r="B282" s="9">
        <v>45397</v>
      </c>
      <c r="C282" s="10">
        <v>2208522024</v>
      </c>
      <c r="D282" s="5">
        <v>45411</v>
      </c>
      <c r="E282" s="8" t="s">
        <v>629</v>
      </c>
      <c r="F282" s="3" t="s">
        <v>626</v>
      </c>
      <c r="G282" s="10" t="s">
        <v>11</v>
      </c>
      <c r="H282" s="4" t="s">
        <v>289</v>
      </c>
      <c r="I282" s="10" t="s">
        <v>8</v>
      </c>
    </row>
    <row r="283" spans="1:9" ht="45" x14ac:dyDescent="0.25">
      <c r="A283" s="6">
        <v>282</v>
      </c>
      <c r="B283" s="11">
        <v>45397</v>
      </c>
      <c r="C283" s="12">
        <v>2209902024</v>
      </c>
      <c r="D283" s="5" t="s">
        <v>630</v>
      </c>
      <c r="E283" s="8">
        <v>202413000071421</v>
      </c>
      <c r="F283" s="3" t="s">
        <v>626</v>
      </c>
      <c r="G283" s="12" t="s">
        <v>14</v>
      </c>
      <c r="H283" s="3" t="s">
        <v>290</v>
      </c>
      <c r="I283" s="12" t="s">
        <v>8</v>
      </c>
    </row>
    <row r="284" spans="1:9" ht="45" x14ac:dyDescent="0.25">
      <c r="A284" s="6">
        <v>283</v>
      </c>
      <c r="B284" s="9">
        <v>45397</v>
      </c>
      <c r="C284" s="10">
        <v>2210122024</v>
      </c>
      <c r="D284" s="5">
        <v>45418</v>
      </c>
      <c r="E284" s="8">
        <v>202414000063491</v>
      </c>
      <c r="F284" s="3" t="s">
        <v>572</v>
      </c>
      <c r="G284" s="10" t="s">
        <v>11</v>
      </c>
      <c r="H284" s="4" t="s">
        <v>291</v>
      </c>
      <c r="I284" s="10" t="s">
        <v>8</v>
      </c>
    </row>
    <row r="285" spans="1:9" ht="30" x14ac:dyDescent="0.25">
      <c r="A285" s="6">
        <v>284</v>
      </c>
      <c r="B285" s="11">
        <v>45398</v>
      </c>
      <c r="C285" s="12">
        <v>2210642024</v>
      </c>
      <c r="D285" s="5">
        <v>45399</v>
      </c>
      <c r="E285" s="8" t="s">
        <v>631</v>
      </c>
      <c r="F285" s="3" t="s">
        <v>583</v>
      </c>
      <c r="G285" s="12" t="s">
        <v>11</v>
      </c>
      <c r="H285" s="3" t="s">
        <v>292</v>
      </c>
      <c r="I285" s="12" t="s">
        <v>8</v>
      </c>
    </row>
    <row r="286" spans="1:9" ht="30" x14ac:dyDescent="0.25">
      <c r="A286" s="6">
        <v>285</v>
      </c>
      <c r="B286" s="9">
        <v>45397</v>
      </c>
      <c r="C286" s="10">
        <v>2211442024</v>
      </c>
      <c r="D286" s="5">
        <v>45415</v>
      </c>
      <c r="E286" s="8">
        <v>202412000063241</v>
      </c>
      <c r="F286" s="3" t="s">
        <v>571</v>
      </c>
      <c r="G286" s="10" t="s">
        <v>14</v>
      </c>
      <c r="H286" s="4" t="s">
        <v>293</v>
      </c>
      <c r="I286" s="10" t="s">
        <v>8</v>
      </c>
    </row>
    <row r="287" spans="1:9" ht="75" x14ac:dyDescent="0.25">
      <c r="A287" s="6">
        <v>286</v>
      </c>
      <c r="B287" s="11">
        <v>45397</v>
      </c>
      <c r="C287" s="12">
        <v>2211602024</v>
      </c>
      <c r="D287" s="5">
        <v>45399</v>
      </c>
      <c r="E287" s="8">
        <v>202417200050411</v>
      </c>
      <c r="F287" s="3" t="s">
        <v>583</v>
      </c>
      <c r="G287" s="12" t="s">
        <v>11</v>
      </c>
      <c r="H287" s="3" t="s">
        <v>294</v>
      </c>
      <c r="I287" s="12" t="s">
        <v>8</v>
      </c>
    </row>
    <row r="288" spans="1:9" ht="60" x14ac:dyDescent="0.25">
      <c r="A288" s="6">
        <v>287</v>
      </c>
      <c r="B288" s="9">
        <v>45397</v>
      </c>
      <c r="C288" s="10">
        <v>2211842024</v>
      </c>
      <c r="D288" s="5">
        <v>45398</v>
      </c>
      <c r="E288" s="8" t="s">
        <v>632</v>
      </c>
      <c r="F288" s="3" t="s">
        <v>633</v>
      </c>
      <c r="G288" s="10" t="s">
        <v>11</v>
      </c>
      <c r="H288" s="4" t="s">
        <v>295</v>
      </c>
      <c r="I288" s="10" t="s">
        <v>8</v>
      </c>
    </row>
    <row r="289" spans="1:9" ht="30" x14ac:dyDescent="0.25">
      <c r="A289" s="6">
        <v>288</v>
      </c>
      <c r="B289" s="11">
        <v>45397</v>
      </c>
      <c r="C289" s="12">
        <v>2211862024</v>
      </c>
      <c r="D289" s="5">
        <v>45411</v>
      </c>
      <c r="E289" s="8">
        <v>202412000060871</v>
      </c>
      <c r="F289" s="3" t="s">
        <v>571</v>
      </c>
      <c r="G289" s="12" t="s">
        <v>14</v>
      </c>
      <c r="H289" s="3" t="s">
        <v>296</v>
      </c>
      <c r="I289" s="12" t="s">
        <v>8</v>
      </c>
    </row>
    <row r="290" spans="1:9" ht="45" x14ac:dyDescent="0.25">
      <c r="A290" s="6">
        <v>289</v>
      </c>
      <c r="B290" s="9">
        <v>45397</v>
      </c>
      <c r="C290" s="10">
        <v>2212342024</v>
      </c>
      <c r="D290" s="5">
        <v>45408</v>
      </c>
      <c r="E290" s="8" t="s">
        <v>634</v>
      </c>
      <c r="F290" s="3" t="s">
        <v>626</v>
      </c>
      <c r="G290" s="10" t="s">
        <v>14</v>
      </c>
      <c r="H290" s="4" t="s">
        <v>297</v>
      </c>
      <c r="I290" s="10" t="s">
        <v>8</v>
      </c>
    </row>
    <row r="291" spans="1:9" ht="45" x14ac:dyDescent="0.25">
      <c r="A291" s="6">
        <v>290</v>
      </c>
      <c r="B291" s="11">
        <v>45397</v>
      </c>
      <c r="C291" s="12">
        <v>2212532024</v>
      </c>
      <c r="D291" s="5">
        <v>45404</v>
      </c>
      <c r="E291" s="8" t="s">
        <v>635</v>
      </c>
      <c r="F291" s="3" t="s">
        <v>577</v>
      </c>
      <c r="G291" s="12" t="s">
        <v>11</v>
      </c>
      <c r="H291" s="3" t="s">
        <v>298</v>
      </c>
      <c r="I291" s="12" t="s">
        <v>8</v>
      </c>
    </row>
    <row r="292" spans="1:9" ht="360" x14ac:dyDescent="0.25">
      <c r="A292" s="6">
        <v>291</v>
      </c>
      <c r="B292" s="9">
        <v>45398</v>
      </c>
      <c r="C292" s="10">
        <v>2217032024</v>
      </c>
      <c r="D292" s="5">
        <v>45404</v>
      </c>
      <c r="E292" s="8" t="s">
        <v>636</v>
      </c>
      <c r="F292" s="3" t="s">
        <v>583</v>
      </c>
      <c r="G292" s="10" t="s">
        <v>9</v>
      </c>
      <c r="H292" s="4" t="s">
        <v>299</v>
      </c>
      <c r="I292" s="10" t="s">
        <v>17</v>
      </c>
    </row>
    <row r="293" spans="1:9" ht="45" x14ac:dyDescent="0.25">
      <c r="A293" s="6">
        <v>292</v>
      </c>
      <c r="B293" s="11">
        <v>45398</v>
      </c>
      <c r="C293" s="12">
        <v>2219822024</v>
      </c>
      <c r="D293" s="5">
        <v>45419</v>
      </c>
      <c r="E293" s="8" t="s">
        <v>637</v>
      </c>
      <c r="F293" s="3" t="s">
        <v>626</v>
      </c>
      <c r="G293" s="12" t="s">
        <v>14</v>
      </c>
      <c r="H293" s="3" t="s">
        <v>300</v>
      </c>
      <c r="I293" s="12" t="s">
        <v>8</v>
      </c>
    </row>
    <row r="294" spans="1:9" ht="30" x14ac:dyDescent="0.25">
      <c r="A294" s="6">
        <v>293</v>
      </c>
      <c r="B294" s="9">
        <v>45398</v>
      </c>
      <c r="C294" s="10">
        <v>2220372024</v>
      </c>
      <c r="D294" s="5">
        <v>45420</v>
      </c>
      <c r="E294" s="8">
        <v>202412000065421</v>
      </c>
      <c r="F294" s="3" t="s">
        <v>571</v>
      </c>
      <c r="G294" s="10" t="s">
        <v>14</v>
      </c>
      <c r="H294" s="4" t="s">
        <v>301</v>
      </c>
      <c r="I294" s="10" t="s">
        <v>8</v>
      </c>
    </row>
    <row r="295" spans="1:9" ht="30" x14ac:dyDescent="0.25">
      <c r="A295" s="6">
        <v>294</v>
      </c>
      <c r="B295" s="11">
        <v>45398</v>
      </c>
      <c r="C295" s="12">
        <v>2220712024</v>
      </c>
      <c r="D295" s="5">
        <v>45420</v>
      </c>
      <c r="E295" s="8">
        <v>202412000064431</v>
      </c>
      <c r="F295" s="3" t="s">
        <v>571</v>
      </c>
      <c r="G295" s="12" t="s">
        <v>14</v>
      </c>
      <c r="H295" s="3" t="s">
        <v>302</v>
      </c>
      <c r="I295" s="12" t="s">
        <v>8</v>
      </c>
    </row>
    <row r="296" spans="1:9" ht="45" x14ac:dyDescent="0.25">
      <c r="A296" s="6">
        <v>295</v>
      </c>
      <c r="B296" s="9">
        <v>45398</v>
      </c>
      <c r="C296" s="10">
        <v>2221022024</v>
      </c>
      <c r="D296" s="5">
        <v>45404</v>
      </c>
      <c r="E296" s="8">
        <v>202413000055291</v>
      </c>
      <c r="F296" s="3" t="s">
        <v>626</v>
      </c>
      <c r="G296" s="10" t="s">
        <v>14</v>
      </c>
      <c r="H296" s="4" t="s">
        <v>303</v>
      </c>
      <c r="I296" s="10" t="s">
        <v>8</v>
      </c>
    </row>
    <row r="297" spans="1:9" ht="45" x14ac:dyDescent="0.25">
      <c r="A297" s="6">
        <v>296</v>
      </c>
      <c r="B297" s="11">
        <v>45398</v>
      </c>
      <c r="C297" s="12">
        <v>2221442024</v>
      </c>
      <c r="D297" s="5">
        <v>45420</v>
      </c>
      <c r="E297" s="8">
        <v>202414000063531</v>
      </c>
      <c r="F297" s="3" t="s">
        <v>572</v>
      </c>
      <c r="G297" s="12" t="s">
        <v>14</v>
      </c>
      <c r="H297" s="3" t="s">
        <v>304</v>
      </c>
      <c r="I297" s="12" t="s">
        <v>10</v>
      </c>
    </row>
    <row r="298" spans="1:9" ht="30" x14ac:dyDescent="0.25">
      <c r="A298" s="6">
        <v>297</v>
      </c>
      <c r="B298" s="9">
        <v>45401</v>
      </c>
      <c r="C298" s="10">
        <v>2221542024</v>
      </c>
      <c r="D298" s="5">
        <v>45426</v>
      </c>
      <c r="E298" s="8">
        <v>202412000067481</v>
      </c>
      <c r="F298" s="3" t="s">
        <v>571</v>
      </c>
      <c r="G298" s="10" t="s">
        <v>9</v>
      </c>
      <c r="H298" s="4" t="s">
        <v>305</v>
      </c>
      <c r="I298" s="10" t="s">
        <v>12</v>
      </c>
    </row>
    <row r="299" spans="1:9" ht="30" x14ac:dyDescent="0.25">
      <c r="A299" s="6">
        <v>298</v>
      </c>
      <c r="B299" s="11">
        <v>45398</v>
      </c>
      <c r="C299" s="12">
        <v>2221672024</v>
      </c>
      <c r="D299" s="5">
        <v>45412</v>
      </c>
      <c r="E299" s="8">
        <v>202417000068842</v>
      </c>
      <c r="F299" s="3" t="s">
        <v>571</v>
      </c>
      <c r="G299" s="12" t="s">
        <v>14</v>
      </c>
      <c r="H299" s="3" t="s">
        <v>306</v>
      </c>
      <c r="I299" s="12" t="s">
        <v>8</v>
      </c>
    </row>
    <row r="300" spans="1:9" ht="45" x14ac:dyDescent="0.25">
      <c r="A300" s="6">
        <v>299</v>
      </c>
      <c r="B300" s="9">
        <v>45398</v>
      </c>
      <c r="C300" s="10">
        <v>2223262024</v>
      </c>
      <c r="D300" s="5">
        <v>45404</v>
      </c>
      <c r="E300" s="8" t="s">
        <v>638</v>
      </c>
      <c r="F300" s="3" t="s">
        <v>582</v>
      </c>
      <c r="G300" s="10" t="s">
        <v>14</v>
      </c>
      <c r="H300" s="4" t="s">
        <v>307</v>
      </c>
      <c r="I300" s="10" t="s">
        <v>10</v>
      </c>
    </row>
    <row r="301" spans="1:9" ht="30" x14ac:dyDescent="0.25">
      <c r="A301" s="6">
        <v>300</v>
      </c>
      <c r="B301" s="11">
        <v>45398</v>
      </c>
      <c r="C301" s="12">
        <v>2223472024</v>
      </c>
      <c r="D301" s="5">
        <v>45418</v>
      </c>
      <c r="E301" s="8">
        <v>202417000068962</v>
      </c>
      <c r="F301" s="3" t="s">
        <v>571</v>
      </c>
      <c r="G301" s="12" t="s">
        <v>14</v>
      </c>
      <c r="H301" s="3" t="s">
        <v>308</v>
      </c>
      <c r="I301" s="12" t="s">
        <v>8</v>
      </c>
    </row>
    <row r="302" spans="1:9" ht="90" x14ac:dyDescent="0.25">
      <c r="A302" s="6">
        <v>301</v>
      </c>
      <c r="B302" s="9">
        <v>45398</v>
      </c>
      <c r="C302" s="10">
        <v>2224252024</v>
      </c>
      <c r="D302" s="13">
        <v>45419</v>
      </c>
      <c r="E302" s="8">
        <v>202413000064971</v>
      </c>
      <c r="F302" s="3" t="s">
        <v>626</v>
      </c>
      <c r="G302" s="10" t="s">
        <v>11</v>
      </c>
      <c r="H302" s="4" t="s">
        <v>309</v>
      </c>
      <c r="I302" s="10" t="s">
        <v>8</v>
      </c>
    </row>
    <row r="303" spans="1:9" ht="45" x14ac:dyDescent="0.25">
      <c r="A303" s="6">
        <v>302</v>
      </c>
      <c r="B303" s="11">
        <v>45398</v>
      </c>
      <c r="C303" s="12">
        <v>2224862024</v>
      </c>
      <c r="D303" s="5">
        <v>45420</v>
      </c>
      <c r="E303" s="8">
        <v>202414000063811</v>
      </c>
      <c r="F303" s="3" t="s">
        <v>572</v>
      </c>
      <c r="G303" s="12" t="s">
        <v>14</v>
      </c>
      <c r="H303" s="3" t="s">
        <v>310</v>
      </c>
      <c r="I303" s="12" t="s">
        <v>8</v>
      </c>
    </row>
    <row r="304" spans="1:9" ht="30" x14ac:dyDescent="0.25">
      <c r="A304" s="6">
        <v>303</v>
      </c>
      <c r="B304" s="9">
        <v>45398</v>
      </c>
      <c r="C304" s="10">
        <v>2225522024</v>
      </c>
      <c r="D304" s="5">
        <v>45420</v>
      </c>
      <c r="E304" s="8">
        <v>201417000069082</v>
      </c>
      <c r="F304" s="3" t="s">
        <v>571</v>
      </c>
      <c r="G304" s="10" t="s">
        <v>14</v>
      </c>
      <c r="H304" s="4" t="s">
        <v>311</v>
      </c>
      <c r="I304" s="10" t="s">
        <v>8</v>
      </c>
    </row>
    <row r="305" spans="1:9" ht="90" x14ac:dyDescent="0.25">
      <c r="A305" s="6">
        <v>304</v>
      </c>
      <c r="B305" s="11">
        <v>45398</v>
      </c>
      <c r="C305" s="12">
        <v>2225802024</v>
      </c>
      <c r="D305" s="5">
        <v>45420</v>
      </c>
      <c r="E305" s="8">
        <v>202414000066121</v>
      </c>
      <c r="F305" s="3" t="s">
        <v>572</v>
      </c>
      <c r="G305" s="12" t="s">
        <v>11</v>
      </c>
      <c r="H305" s="3" t="s">
        <v>312</v>
      </c>
      <c r="I305" s="12" t="s">
        <v>8</v>
      </c>
    </row>
    <row r="306" spans="1:9" ht="30" x14ac:dyDescent="0.25">
      <c r="A306" s="6">
        <v>305</v>
      </c>
      <c r="B306" s="9">
        <v>45398</v>
      </c>
      <c r="C306" s="10">
        <v>2226382024</v>
      </c>
      <c r="D306" s="5">
        <v>45412</v>
      </c>
      <c r="E306" s="8">
        <v>202412000061181</v>
      </c>
      <c r="F306" s="3" t="s">
        <v>571</v>
      </c>
      <c r="G306" s="10" t="s">
        <v>14</v>
      </c>
      <c r="H306" s="4" t="s">
        <v>313</v>
      </c>
      <c r="I306" s="10" t="s">
        <v>13</v>
      </c>
    </row>
    <row r="307" spans="1:9" ht="30" x14ac:dyDescent="0.25">
      <c r="A307" s="6">
        <v>306</v>
      </c>
      <c r="B307" s="11">
        <v>45398</v>
      </c>
      <c r="C307" s="12">
        <v>2226512024</v>
      </c>
      <c r="D307" s="5">
        <v>45420</v>
      </c>
      <c r="E307" s="8">
        <v>202412000065271</v>
      </c>
      <c r="F307" s="3" t="s">
        <v>571</v>
      </c>
      <c r="G307" s="12" t="s">
        <v>14</v>
      </c>
      <c r="H307" s="3" t="s">
        <v>314</v>
      </c>
      <c r="I307" s="12" t="s">
        <v>8</v>
      </c>
    </row>
    <row r="308" spans="1:9" ht="45" x14ac:dyDescent="0.25">
      <c r="A308" s="6">
        <v>307</v>
      </c>
      <c r="B308" s="9">
        <v>45398</v>
      </c>
      <c r="C308" s="10">
        <v>2227642024</v>
      </c>
      <c r="D308" s="5">
        <v>45414</v>
      </c>
      <c r="E308" s="8">
        <v>202413000061661</v>
      </c>
      <c r="F308" s="3" t="s">
        <v>626</v>
      </c>
      <c r="G308" s="10" t="s">
        <v>14</v>
      </c>
      <c r="H308" s="4" t="s">
        <v>315</v>
      </c>
      <c r="I308" s="10" t="s">
        <v>8</v>
      </c>
    </row>
    <row r="309" spans="1:9" ht="30" x14ac:dyDescent="0.25">
      <c r="A309" s="6">
        <v>308</v>
      </c>
      <c r="B309" s="11">
        <v>45398</v>
      </c>
      <c r="C309" s="12">
        <v>2228312024</v>
      </c>
      <c r="D309" s="5">
        <v>45415</v>
      </c>
      <c r="E309" s="8">
        <v>202417000069352</v>
      </c>
      <c r="F309" s="3" t="s">
        <v>571</v>
      </c>
      <c r="G309" s="12" t="s">
        <v>14</v>
      </c>
      <c r="H309" s="3" t="s">
        <v>316</v>
      </c>
      <c r="I309" s="12" t="s">
        <v>8</v>
      </c>
    </row>
    <row r="310" spans="1:9" ht="45" x14ac:dyDescent="0.25">
      <c r="A310" s="6">
        <v>309</v>
      </c>
      <c r="B310" s="9">
        <v>45398</v>
      </c>
      <c r="C310" s="10">
        <v>2229792024</v>
      </c>
      <c r="D310" s="5">
        <v>45404</v>
      </c>
      <c r="E310" s="8">
        <v>202417000053691</v>
      </c>
      <c r="F310" s="3" t="s">
        <v>626</v>
      </c>
      <c r="G310" s="10" t="s">
        <v>14</v>
      </c>
      <c r="H310" s="4" t="s">
        <v>317</v>
      </c>
      <c r="I310" s="10" t="s">
        <v>13</v>
      </c>
    </row>
    <row r="311" spans="1:9" ht="30" x14ac:dyDescent="0.25">
      <c r="A311" s="6">
        <v>310</v>
      </c>
      <c r="B311" s="11">
        <v>45398</v>
      </c>
      <c r="C311" s="12">
        <v>2229952024</v>
      </c>
      <c r="D311" s="5">
        <v>45420</v>
      </c>
      <c r="E311" s="8">
        <v>202412000065361</v>
      </c>
      <c r="F311" s="3" t="s">
        <v>571</v>
      </c>
      <c r="G311" s="12" t="s">
        <v>14</v>
      </c>
      <c r="H311" s="3" t="s">
        <v>318</v>
      </c>
      <c r="I311" s="12" t="s">
        <v>8</v>
      </c>
    </row>
    <row r="312" spans="1:9" ht="45" x14ac:dyDescent="0.25">
      <c r="A312" s="6">
        <v>311</v>
      </c>
      <c r="B312" s="9">
        <v>45398</v>
      </c>
      <c r="C312" s="10">
        <v>2230792024</v>
      </c>
      <c r="D312" s="5">
        <v>45411</v>
      </c>
      <c r="E312" s="8">
        <v>202415000059191</v>
      </c>
      <c r="F312" s="3" t="s">
        <v>582</v>
      </c>
      <c r="G312" s="10" t="s">
        <v>14</v>
      </c>
      <c r="H312" s="4" t="s">
        <v>19</v>
      </c>
      <c r="I312" s="10" t="s">
        <v>10</v>
      </c>
    </row>
    <row r="313" spans="1:9" ht="45" x14ac:dyDescent="0.25">
      <c r="A313" s="6">
        <v>312</v>
      </c>
      <c r="B313" s="11">
        <v>45398</v>
      </c>
      <c r="C313" s="12">
        <v>2231082024</v>
      </c>
      <c r="D313" s="5">
        <v>45408</v>
      </c>
      <c r="E313" s="8" t="s">
        <v>639</v>
      </c>
      <c r="F313" s="3" t="s">
        <v>582</v>
      </c>
      <c r="G313" s="12" t="s">
        <v>14</v>
      </c>
      <c r="H313" s="3" t="s">
        <v>19</v>
      </c>
      <c r="I313" s="12" t="s">
        <v>10</v>
      </c>
    </row>
    <row r="314" spans="1:9" ht="75" x14ac:dyDescent="0.25">
      <c r="A314" s="6">
        <v>313</v>
      </c>
      <c r="B314" s="9">
        <v>45398</v>
      </c>
      <c r="C314" s="10">
        <v>2231242024</v>
      </c>
      <c r="D314" s="5">
        <v>45420</v>
      </c>
      <c r="E314" s="8">
        <v>202414000062761</v>
      </c>
      <c r="F314" s="3" t="s">
        <v>572</v>
      </c>
      <c r="G314" s="10" t="s">
        <v>14</v>
      </c>
      <c r="H314" s="4" t="s">
        <v>319</v>
      </c>
      <c r="I314" s="10" t="s">
        <v>8</v>
      </c>
    </row>
    <row r="315" spans="1:9" ht="45" x14ac:dyDescent="0.25">
      <c r="A315" s="6">
        <v>314</v>
      </c>
      <c r="B315" s="11">
        <v>45398</v>
      </c>
      <c r="C315" s="12">
        <v>2231442024</v>
      </c>
      <c r="D315" s="5">
        <v>45411</v>
      </c>
      <c r="E315" s="8">
        <v>202413000060311</v>
      </c>
      <c r="F315" s="3" t="s">
        <v>626</v>
      </c>
      <c r="G315" s="12" t="s">
        <v>14</v>
      </c>
      <c r="H315" s="3" t="s">
        <v>320</v>
      </c>
      <c r="I315" s="12" t="s">
        <v>13</v>
      </c>
    </row>
    <row r="316" spans="1:9" ht="60" x14ac:dyDescent="0.25">
      <c r="A316" s="6">
        <v>315</v>
      </c>
      <c r="B316" s="9">
        <v>45398</v>
      </c>
      <c r="C316" s="10">
        <v>2231622024</v>
      </c>
      <c r="D316" s="5">
        <v>45420</v>
      </c>
      <c r="E316" s="8">
        <v>202414000066051</v>
      </c>
      <c r="F316" s="3" t="s">
        <v>572</v>
      </c>
      <c r="G316" s="10" t="s">
        <v>11</v>
      </c>
      <c r="H316" s="4" t="s">
        <v>321</v>
      </c>
      <c r="I316" s="10" t="s">
        <v>8</v>
      </c>
    </row>
    <row r="317" spans="1:9" ht="45" x14ac:dyDescent="0.25">
      <c r="A317" s="6">
        <v>316</v>
      </c>
      <c r="B317" s="11">
        <v>45399</v>
      </c>
      <c r="C317" s="12">
        <v>2237492024</v>
      </c>
      <c r="D317" s="5">
        <v>45418</v>
      </c>
      <c r="E317" s="8">
        <v>202413000063651</v>
      </c>
      <c r="F317" s="3" t="s">
        <v>626</v>
      </c>
      <c r="G317" s="12" t="s">
        <v>11</v>
      </c>
      <c r="H317" s="3" t="s">
        <v>21</v>
      </c>
      <c r="I317" s="12" t="s">
        <v>8</v>
      </c>
    </row>
    <row r="318" spans="1:9" ht="45" x14ac:dyDescent="0.25">
      <c r="A318" s="6">
        <v>317</v>
      </c>
      <c r="B318" s="9">
        <v>45399</v>
      </c>
      <c r="C318" s="10">
        <v>2237712024</v>
      </c>
      <c r="D318" s="5">
        <v>45421</v>
      </c>
      <c r="E318" s="8">
        <v>202412000066711</v>
      </c>
      <c r="F318" s="3" t="s">
        <v>571</v>
      </c>
      <c r="G318" s="10" t="s">
        <v>14</v>
      </c>
      <c r="H318" s="4" t="s">
        <v>322</v>
      </c>
      <c r="I318" s="10" t="s">
        <v>8</v>
      </c>
    </row>
    <row r="319" spans="1:9" ht="75" x14ac:dyDescent="0.25">
      <c r="A319" s="6">
        <v>318</v>
      </c>
      <c r="B319" s="11">
        <v>45399</v>
      </c>
      <c r="C319" s="12">
        <v>2237932024</v>
      </c>
      <c r="D319" s="5">
        <v>45421</v>
      </c>
      <c r="E319" s="8">
        <v>202414000067041</v>
      </c>
      <c r="F319" s="3" t="s">
        <v>572</v>
      </c>
      <c r="G319" s="12" t="s">
        <v>14</v>
      </c>
      <c r="H319" s="3" t="s">
        <v>323</v>
      </c>
      <c r="I319" s="12" t="s">
        <v>8</v>
      </c>
    </row>
    <row r="320" spans="1:9" ht="30" x14ac:dyDescent="0.25">
      <c r="A320" s="6">
        <v>319</v>
      </c>
      <c r="B320" s="9">
        <v>45399</v>
      </c>
      <c r="C320" s="10">
        <v>2237972024</v>
      </c>
      <c r="D320" s="5">
        <v>45420</v>
      </c>
      <c r="E320" s="8">
        <v>2417000070372</v>
      </c>
      <c r="F320" s="3" t="s">
        <v>571</v>
      </c>
      <c r="G320" s="10" t="s">
        <v>14</v>
      </c>
      <c r="H320" s="4" t="s">
        <v>324</v>
      </c>
      <c r="I320" s="10" t="s">
        <v>8</v>
      </c>
    </row>
    <row r="321" spans="1:9" ht="45" x14ac:dyDescent="0.25">
      <c r="A321" s="6">
        <v>320</v>
      </c>
      <c r="B321" s="11">
        <v>45399</v>
      </c>
      <c r="C321" s="12">
        <v>2239352024</v>
      </c>
      <c r="D321" s="5">
        <v>45411</v>
      </c>
      <c r="E321" s="8" t="s">
        <v>640</v>
      </c>
      <c r="F321" s="3" t="s">
        <v>582</v>
      </c>
      <c r="G321" s="12" t="s">
        <v>14</v>
      </c>
      <c r="H321" s="3" t="s">
        <v>325</v>
      </c>
      <c r="I321" s="12" t="s">
        <v>10</v>
      </c>
    </row>
    <row r="322" spans="1:9" ht="45" x14ac:dyDescent="0.25">
      <c r="A322" s="6">
        <v>321</v>
      </c>
      <c r="B322" s="9">
        <v>45399</v>
      </c>
      <c r="C322" s="10">
        <v>2239822024</v>
      </c>
      <c r="D322" s="5">
        <v>45408</v>
      </c>
      <c r="E322" s="8">
        <v>202413000058441</v>
      </c>
      <c r="F322" s="3" t="s">
        <v>626</v>
      </c>
      <c r="G322" s="10" t="s">
        <v>14</v>
      </c>
      <c r="H322" s="4" t="s">
        <v>326</v>
      </c>
      <c r="I322" s="10" t="s">
        <v>8</v>
      </c>
    </row>
    <row r="323" spans="1:9" ht="90" x14ac:dyDescent="0.25">
      <c r="A323" s="6">
        <v>322</v>
      </c>
      <c r="B323" s="11">
        <v>45399</v>
      </c>
      <c r="C323" s="12">
        <v>2240202024</v>
      </c>
      <c r="D323" s="5">
        <v>45418</v>
      </c>
      <c r="E323" s="8">
        <v>202417000017472</v>
      </c>
      <c r="F323" s="3" t="s">
        <v>571</v>
      </c>
      <c r="G323" s="12" t="s">
        <v>11</v>
      </c>
      <c r="H323" s="3" t="s">
        <v>327</v>
      </c>
      <c r="I323" s="12" t="s">
        <v>8</v>
      </c>
    </row>
    <row r="324" spans="1:9" ht="90" x14ac:dyDescent="0.25">
      <c r="A324" s="6">
        <v>323</v>
      </c>
      <c r="B324" s="9">
        <v>45399</v>
      </c>
      <c r="C324" s="10">
        <v>2240622024</v>
      </c>
      <c r="D324" s="5">
        <v>45420</v>
      </c>
      <c r="E324" s="8">
        <v>202417000069842</v>
      </c>
      <c r="F324" s="3" t="s">
        <v>571</v>
      </c>
      <c r="G324" s="10" t="s">
        <v>14</v>
      </c>
      <c r="H324" s="4" t="s">
        <v>328</v>
      </c>
      <c r="I324" s="10" t="s">
        <v>8</v>
      </c>
    </row>
    <row r="325" spans="1:9" ht="90" x14ac:dyDescent="0.25">
      <c r="A325" s="6">
        <v>324</v>
      </c>
      <c r="B325" s="11">
        <v>45399</v>
      </c>
      <c r="C325" s="12">
        <v>2241032024</v>
      </c>
      <c r="D325" s="5">
        <v>45415</v>
      </c>
      <c r="E325" s="8">
        <v>202414000061881</v>
      </c>
      <c r="F325" s="3" t="s">
        <v>572</v>
      </c>
      <c r="G325" s="12" t="s">
        <v>11</v>
      </c>
      <c r="H325" s="3" t="s">
        <v>329</v>
      </c>
      <c r="I325" s="12" t="s">
        <v>8</v>
      </c>
    </row>
    <row r="326" spans="1:9" ht="45" x14ac:dyDescent="0.25">
      <c r="A326" s="6">
        <v>325</v>
      </c>
      <c r="B326" s="9">
        <v>45399</v>
      </c>
      <c r="C326" s="10">
        <v>2242392024</v>
      </c>
      <c r="D326" s="5">
        <v>45407</v>
      </c>
      <c r="E326" s="8">
        <v>202413000057421</v>
      </c>
      <c r="F326" s="3" t="s">
        <v>626</v>
      </c>
      <c r="G326" s="10" t="s">
        <v>14</v>
      </c>
      <c r="H326" s="4" t="s">
        <v>330</v>
      </c>
      <c r="I326" s="10" t="s">
        <v>13</v>
      </c>
    </row>
    <row r="327" spans="1:9" ht="45" x14ac:dyDescent="0.25">
      <c r="A327" s="6">
        <v>326</v>
      </c>
      <c r="B327" s="11">
        <v>45399</v>
      </c>
      <c r="C327" s="12">
        <v>2243192024</v>
      </c>
      <c r="D327" s="5">
        <v>45419</v>
      </c>
      <c r="E327" s="8">
        <v>202415000061821</v>
      </c>
      <c r="F327" s="3" t="s">
        <v>582</v>
      </c>
      <c r="G327" s="12" t="s">
        <v>14</v>
      </c>
      <c r="H327" s="3" t="s">
        <v>331</v>
      </c>
      <c r="I327" s="12" t="s">
        <v>10</v>
      </c>
    </row>
    <row r="328" spans="1:9" ht="45" x14ac:dyDescent="0.25">
      <c r="A328" s="6">
        <v>327</v>
      </c>
      <c r="B328" s="9">
        <v>45399</v>
      </c>
      <c r="C328" s="10">
        <v>2244192024</v>
      </c>
      <c r="D328" s="5">
        <v>45408</v>
      </c>
      <c r="E328" s="8">
        <v>202413000058811</v>
      </c>
      <c r="F328" s="3" t="s">
        <v>626</v>
      </c>
      <c r="G328" s="10" t="s">
        <v>14</v>
      </c>
      <c r="H328" s="4" t="s">
        <v>332</v>
      </c>
      <c r="I328" s="10" t="s">
        <v>8</v>
      </c>
    </row>
    <row r="329" spans="1:9" ht="45" x14ac:dyDescent="0.25">
      <c r="A329" s="6">
        <v>328</v>
      </c>
      <c r="B329" s="11">
        <v>45399</v>
      </c>
      <c r="C329" s="12">
        <v>2244342024</v>
      </c>
      <c r="D329" s="5">
        <v>45420</v>
      </c>
      <c r="E329" s="8">
        <v>202414000063751</v>
      </c>
      <c r="F329" s="3" t="s">
        <v>572</v>
      </c>
      <c r="G329" s="12" t="s">
        <v>11</v>
      </c>
      <c r="H329" s="3" t="s">
        <v>333</v>
      </c>
      <c r="I329" s="12" t="s">
        <v>8</v>
      </c>
    </row>
    <row r="330" spans="1:9" ht="90" x14ac:dyDescent="0.25">
      <c r="A330" s="6">
        <v>329</v>
      </c>
      <c r="B330" s="9">
        <v>45399</v>
      </c>
      <c r="C330" s="10">
        <v>2244712024</v>
      </c>
      <c r="D330" s="5">
        <v>45421</v>
      </c>
      <c r="E330" s="8">
        <v>202414000064451</v>
      </c>
      <c r="F330" s="3" t="s">
        <v>572</v>
      </c>
      <c r="G330" s="10" t="s">
        <v>11</v>
      </c>
      <c r="H330" s="4" t="s">
        <v>334</v>
      </c>
      <c r="I330" s="10" t="s">
        <v>8</v>
      </c>
    </row>
    <row r="331" spans="1:9" ht="45" x14ac:dyDescent="0.25">
      <c r="A331" s="6">
        <v>330</v>
      </c>
      <c r="B331" s="11">
        <v>45399</v>
      </c>
      <c r="C331" s="12">
        <v>2248962024</v>
      </c>
      <c r="D331" s="5">
        <v>45407</v>
      </c>
      <c r="E331" s="8">
        <v>202413000055371</v>
      </c>
      <c r="F331" s="3" t="s">
        <v>626</v>
      </c>
      <c r="G331" s="12" t="s">
        <v>14</v>
      </c>
      <c r="H331" s="3" t="s">
        <v>335</v>
      </c>
      <c r="I331" s="12" t="s">
        <v>13</v>
      </c>
    </row>
    <row r="332" spans="1:9" ht="45" x14ac:dyDescent="0.25">
      <c r="A332" s="6">
        <v>331</v>
      </c>
      <c r="B332" s="9">
        <v>45399</v>
      </c>
      <c r="C332" s="10">
        <v>2249822024</v>
      </c>
      <c r="D332" s="5">
        <v>45418</v>
      </c>
      <c r="E332" s="8" t="s">
        <v>641</v>
      </c>
      <c r="F332" s="3" t="s">
        <v>626</v>
      </c>
      <c r="G332" s="10" t="s">
        <v>14</v>
      </c>
      <c r="H332" s="4" t="s">
        <v>336</v>
      </c>
      <c r="I332" s="10" t="s">
        <v>10</v>
      </c>
    </row>
    <row r="333" spans="1:9" ht="60" x14ac:dyDescent="0.25">
      <c r="A333" s="6">
        <v>332</v>
      </c>
      <c r="B333" s="11">
        <v>45399</v>
      </c>
      <c r="C333" s="12">
        <v>2250422024</v>
      </c>
      <c r="D333" s="5">
        <v>45421</v>
      </c>
      <c r="E333" s="8">
        <v>202414000066091</v>
      </c>
      <c r="F333" s="3" t="s">
        <v>572</v>
      </c>
      <c r="G333" s="12" t="s">
        <v>11</v>
      </c>
      <c r="H333" s="3" t="s">
        <v>337</v>
      </c>
      <c r="I333" s="12" t="s">
        <v>8</v>
      </c>
    </row>
    <row r="334" spans="1:9" ht="60" x14ac:dyDescent="0.25">
      <c r="A334" s="6">
        <v>333</v>
      </c>
      <c r="B334" s="9">
        <v>45399</v>
      </c>
      <c r="C334" s="10">
        <v>2250952024</v>
      </c>
      <c r="D334" s="5">
        <v>45412</v>
      </c>
      <c r="E334" s="8" t="s">
        <v>642</v>
      </c>
      <c r="F334" s="3" t="s">
        <v>575</v>
      </c>
      <c r="G334" s="10" t="s">
        <v>11</v>
      </c>
      <c r="H334" s="4" t="s">
        <v>338</v>
      </c>
      <c r="I334" s="10" t="s">
        <v>13</v>
      </c>
    </row>
    <row r="335" spans="1:9" ht="75" x14ac:dyDescent="0.25">
      <c r="A335" s="6">
        <v>334</v>
      </c>
      <c r="B335" s="11">
        <v>45399</v>
      </c>
      <c r="C335" s="12">
        <v>2252612024</v>
      </c>
      <c r="D335" s="5">
        <v>45420</v>
      </c>
      <c r="E335" s="8">
        <v>202412000065971</v>
      </c>
      <c r="F335" s="3" t="s">
        <v>571</v>
      </c>
      <c r="G335" s="12" t="s">
        <v>11</v>
      </c>
      <c r="H335" s="3" t="s">
        <v>339</v>
      </c>
      <c r="I335" s="12" t="s">
        <v>8</v>
      </c>
    </row>
    <row r="336" spans="1:9" ht="90" x14ac:dyDescent="0.25">
      <c r="A336" s="6">
        <v>335</v>
      </c>
      <c r="B336" s="9">
        <v>45399</v>
      </c>
      <c r="C336" s="10">
        <v>2255192024</v>
      </c>
      <c r="D336" s="5">
        <v>45421</v>
      </c>
      <c r="E336" s="8">
        <v>202412000066451</v>
      </c>
      <c r="F336" s="3" t="s">
        <v>571</v>
      </c>
      <c r="G336" s="10" t="s">
        <v>14</v>
      </c>
      <c r="H336" s="4" t="s">
        <v>340</v>
      </c>
      <c r="I336" s="10" t="s">
        <v>8</v>
      </c>
    </row>
    <row r="337" spans="1:9" ht="90" x14ac:dyDescent="0.25">
      <c r="A337" s="6">
        <v>336</v>
      </c>
      <c r="B337" s="11">
        <v>45399</v>
      </c>
      <c r="C337" s="12">
        <v>2255262024</v>
      </c>
      <c r="D337" s="5">
        <v>45414</v>
      </c>
      <c r="E337" s="8">
        <v>202417000070352</v>
      </c>
      <c r="F337" s="3" t="s">
        <v>571</v>
      </c>
      <c r="G337" s="12" t="s">
        <v>11</v>
      </c>
      <c r="H337" s="3" t="s">
        <v>341</v>
      </c>
      <c r="I337" s="12" t="s">
        <v>8</v>
      </c>
    </row>
    <row r="338" spans="1:9" ht="180" x14ac:dyDescent="0.25">
      <c r="A338" s="6">
        <v>337</v>
      </c>
      <c r="B338" s="9">
        <v>45400</v>
      </c>
      <c r="C338" s="10">
        <v>2257202024</v>
      </c>
      <c r="D338" s="5">
        <v>45420</v>
      </c>
      <c r="E338" s="8">
        <v>202417000070372</v>
      </c>
      <c r="F338" s="3" t="s">
        <v>571</v>
      </c>
      <c r="G338" s="10" t="s">
        <v>11</v>
      </c>
      <c r="H338" s="4" t="s">
        <v>342</v>
      </c>
      <c r="I338" s="10" t="s">
        <v>12</v>
      </c>
    </row>
    <row r="339" spans="1:9" ht="75" x14ac:dyDescent="0.25">
      <c r="A339" s="6">
        <v>338</v>
      </c>
      <c r="B339" s="11">
        <v>45400</v>
      </c>
      <c r="C339" s="12">
        <v>2257352024</v>
      </c>
      <c r="D339" s="5">
        <v>45405</v>
      </c>
      <c r="E339" s="8" t="s">
        <v>643</v>
      </c>
      <c r="F339" s="3" t="s">
        <v>577</v>
      </c>
      <c r="G339" s="12" t="s">
        <v>11</v>
      </c>
      <c r="H339" s="3" t="s">
        <v>343</v>
      </c>
      <c r="I339" s="12" t="s">
        <v>8</v>
      </c>
    </row>
    <row r="340" spans="1:9" ht="45" x14ac:dyDescent="0.25">
      <c r="A340" s="6">
        <v>339</v>
      </c>
      <c r="B340" s="9">
        <v>45400</v>
      </c>
      <c r="C340" s="10">
        <v>2257562024</v>
      </c>
      <c r="D340" s="5">
        <v>45415</v>
      </c>
      <c r="E340" s="8">
        <v>202414000062831</v>
      </c>
      <c r="F340" s="3" t="s">
        <v>572</v>
      </c>
      <c r="G340" s="10" t="s">
        <v>11</v>
      </c>
      <c r="H340" s="4" t="s">
        <v>344</v>
      </c>
      <c r="I340" s="10" t="s">
        <v>13</v>
      </c>
    </row>
    <row r="341" spans="1:9" ht="30" x14ac:dyDescent="0.25">
      <c r="A341" s="6">
        <v>340</v>
      </c>
      <c r="B341" s="11">
        <v>45400</v>
      </c>
      <c r="C341" s="12">
        <v>2257742024</v>
      </c>
      <c r="D341" s="5">
        <v>45420</v>
      </c>
      <c r="E341" s="8">
        <v>202412000065471</v>
      </c>
      <c r="F341" s="3" t="s">
        <v>571</v>
      </c>
      <c r="G341" s="12" t="s">
        <v>11</v>
      </c>
      <c r="H341" s="3" t="s">
        <v>345</v>
      </c>
      <c r="I341" s="12" t="s">
        <v>10</v>
      </c>
    </row>
    <row r="342" spans="1:9" ht="90" x14ac:dyDescent="0.25">
      <c r="A342" s="6">
        <v>341</v>
      </c>
      <c r="B342" s="9">
        <v>45400</v>
      </c>
      <c r="C342" s="10">
        <v>2258202024</v>
      </c>
      <c r="D342" s="5">
        <v>45405</v>
      </c>
      <c r="E342" s="8">
        <v>202417000055841</v>
      </c>
      <c r="F342" s="3" t="s">
        <v>577</v>
      </c>
      <c r="G342" s="10" t="s">
        <v>11</v>
      </c>
      <c r="H342" s="4" t="s">
        <v>346</v>
      </c>
      <c r="I342" s="10" t="s">
        <v>8</v>
      </c>
    </row>
    <row r="343" spans="1:9" ht="45" x14ac:dyDescent="0.25">
      <c r="A343" s="6">
        <v>342</v>
      </c>
      <c r="B343" s="11">
        <v>45400</v>
      </c>
      <c r="C343" s="12">
        <v>2258302024</v>
      </c>
      <c r="D343" s="5">
        <v>45422</v>
      </c>
      <c r="E343" s="8" t="s">
        <v>644</v>
      </c>
      <c r="F343" s="3" t="s">
        <v>572</v>
      </c>
      <c r="G343" s="12" t="s">
        <v>14</v>
      </c>
      <c r="H343" s="3" t="s">
        <v>347</v>
      </c>
      <c r="I343" s="12" t="s">
        <v>8</v>
      </c>
    </row>
    <row r="344" spans="1:9" ht="45" x14ac:dyDescent="0.25">
      <c r="A344" s="6">
        <v>343</v>
      </c>
      <c r="B344" s="9">
        <v>45400</v>
      </c>
      <c r="C344" s="10">
        <v>2258532024</v>
      </c>
      <c r="D344" s="5">
        <v>45422</v>
      </c>
      <c r="E344" s="8">
        <v>202414000064951</v>
      </c>
      <c r="F344" s="3" t="s">
        <v>572</v>
      </c>
      <c r="G344" s="10" t="s">
        <v>14</v>
      </c>
      <c r="H344" s="4" t="s">
        <v>348</v>
      </c>
      <c r="I344" s="10" t="s">
        <v>8</v>
      </c>
    </row>
    <row r="345" spans="1:9" ht="30" x14ac:dyDescent="0.25">
      <c r="A345" s="6">
        <v>344</v>
      </c>
      <c r="B345" s="11">
        <v>45400</v>
      </c>
      <c r="C345" s="12">
        <v>2258922024</v>
      </c>
      <c r="D345" s="5">
        <v>45420</v>
      </c>
      <c r="E345" s="8">
        <v>202417000070492</v>
      </c>
      <c r="F345" s="3" t="s">
        <v>571</v>
      </c>
      <c r="G345" s="12" t="s">
        <v>14</v>
      </c>
      <c r="H345" s="3" t="s">
        <v>349</v>
      </c>
      <c r="I345" s="12" t="s">
        <v>8</v>
      </c>
    </row>
    <row r="346" spans="1:9" ht="90" x14ac:dyDescent="0.25">
      <c r="A346" s="6">
        <v>345</v>
      </c>
      <c r="B346" s="9">
        <v>45400</v>
      </c>
      <c r="C346" s="10">
        <v>2260762024</v>
      </c>
      <c r="D346" s="5">
        <v>45420</v>
      </c>
      <c r="E346" s="8">
        <v>202412000065961</v>
      </c>
      <c r="F346" s="3" t="s">
        <v>571</v>
      </c>
      <c r="G346" s="10" t="s">
        <v>11</v>
      </c>
      <c r="H346" s="4" t="s">
        <v>350</v>
      </c>
      <c r="I346" s="10" t="s">
        <v>8</v>
      </c>
    </row>
    <row r="347" spans="1:9" ht="30" x14ac:dyDescent="0.25">
      <c r="A347" s="6">
        <v>346</v>
      </c>
      <c r="B347" s="11">
        <v>45400</v>
      </c>
      <c r="C347" s="12">
        <v>2260972024</v>
      </c>
      <c r="D347" s="5">
        <v>45418</v>
      </c>
      <c r="E347" s="8">
        <v>202412000063461</v>
      </c>
      <c r="F347" s="3" t="s">
        <v>571</v>
      </c>
      <c r="G347" s="12" t="s">
        <v>11</v>
      </c>
      <c r="H347" s="3" t="s">
        <v>351</v>
      </c>
      <c r="I347" s="12" t="s">
        <v>8</v>
      </c>
    </row>
    <row r="348" spans="1:9" ht="75" x14ac:dyDescent="0.25">
      <c r="A348" s="6">
        <v>347</v>
      </c>
      <c r="B348" s="9">
        <v>45400</v>
      </c>
      <c r="C348" s="10">
        <v>2261312024</v>
      </c>
      <c r="D348" s="5">
        <v>45407</v>
      </c>
      <c r="E348" s="8" t="s">
        <v>645</v>
      </c>
      <c r="F348" s="3" t="s">
        <v>577</v>
      </c>
      <c r="G348" s="10" t="s">
        <v>11</v>
      </c>
      <c r="H348" s="4" t="s">
        <v>352</v>
      </c>
      <c r="I348" s="10" t="s">
        <v>8</v>
      </c>
    </row>
    <row r="349" spans="1:9" ht="45" x14ac:dyDescent="0.25">
      <c r="A349" s="6">
        <v>348</v>
      </c>
      <c r="B349" s="11">
        <v>45400</v>
      </c>
      <c r="C349" s="12">
        <v>2261602024</v>
      </c>
      <c r="D349" s="5">
        <v>45401</v>
      </c>
      <c r="E349" s="8">
        <v>202417000054541</v>
      </c>
      <c r="F349" s="3" t="s">
        <v>577</v>
      </c>
      <c r="G349" s="12" t="s">
        <v>14</v>
      </c>
      <c r="H349" s="3" t="s">
        <v>353</v>
      </c>
      <c r="I349" s="12" t="s">
        <v>8</v>
      </c>
    </row>
    <row r="350" spans="1:9" ht="30" x14ac:dyDescent="0.25">
      <c r="A350" s="6">
        <v>349</v>
      </c>
      <c r="B350" s="9">
        <v>45400</v>
      </c>
      <c r="C350" s="10">
        <v>2262772024</v>
      </c>
      <c r="D350" s="5">
        <v>45420</v>
      </c>
      <c r="E350" s="8">
        <v>202417000070622</v>
      </c>
      <c r="F350" s="3" t="s">
        <v>571</v>
      </c>
      <c r="G350" s="10" t="s">
        <v>14</v>
      </c>
      <c r="H350" s="4" t="s">
        <v>354</v>
      </c>
      <c r="I350" s="10" t="s">
        <v>8</v>
      </c>
    </row>
    <row r="351" spans="1:9" ht="409.5" x14ac:dyDescent="0.25">
      <c r="A351" s="6">
        <v>350</v>
      </c>
      <c r="B351" s="11">
        <v>45400</v>
      </c>
      <c r="C351" s="12">
        <v>2262852024</v>
      </c>
      <c r="D351" s="5">
        <v>45421</v>
      </c>
      <c r="E351" s="8">
        <v>202417000070632</v>
      </c>
      <c r="F351" s="3" t="s">
        <v>571</v>
      </c>
      <c r="G351" s="12" t="s">
        <v>11</v>
      </c>
      <c r="H351" s="3" t="s">
        <v>355</v>
      </c>
      <c r="I351" s="12" t="s">
        <v>8</v>
      </c>
    </row>
    <row r="352" spans="1:9" ht="45" x14ac:dyDescent="0.25">
      <c r="A352" s="6">
        <v>351</v>
      </c>
      <c r="B352" s="9">
        <v>45400</v>
      </c>
      <c r="C352" s="10">
        <v>2263602024</v>
      </c>
      <c r="D352" s="5">
        <v>45414</v>
      </c>
      <c r="E352" s="8">
        <v>202413000060681</v>
      </c>
      <c r="F352" s="3" t="s">
        <v>626</v>
      </c>
      <c r="G352" s="10" t="s">
        <v>14</v>
      </c>
      <c r="H352" s="4" t="s">
        <v>356</v>
      </c>
      <c r="I352" s="10" t="s">
        <v>8</v>
      </c>
    </row>
    <row r="353" spans="1:9" ht="45" x14ac:dyDescent="0.25">
      <c r="A353" s="6">
        <v>352</v>
      </c>
      <c r="B353" s="11">
        <v>45400</v>
      </c>
      <c r="C353" s="12">
        <v>2263802024</v>
      </c>
      <c r="D353" s="5">
        <v>45422</v>
      </c>
      <c r="E353" s="8">
        <v>202414000065091</v>
      </c>
      <c r="F353" s="3" t="s">
        <v>572</v>
      </c>
      <c r="G353" s="12" t="s">
        <v>14</v>
      </c>
      <c r="H353" s="3" t="s">
        <v>357</v>
      </c>
      <c r="I353" s="12" t="s">
        <v>8</v>
      </c>
    </row>
    <row r="354" spans="1:9" ht="45" x14ac:dyDescent="0.25">
      <c r="A354" s="6">
        <v>353</v>
      </c>
      <c r="B354" s="9">
        <v>45400</v>
      </c>
      <c r="C354" s="10">
        <v>2264022024</v>
      </c>
      <c r="D354" s="5">
        <v>45422</v>
      </c>
      <c r="E354" s="8">
        <v>202414000065821</v>
      </c>
      <c r="F354" s="3" t="s">
        <v>572</v>
      </c>
      <c r="G354" s="10" t="s">
        <v>14</v>
      </c>
      <c r="H354" s="4" t="s">
        <v>358</v>
      </c>
      <c r="I354" s="10" t="s">
        <v>8</v>
      </c>
    </row>
    <row r="355" spans="1:9" ht="45" x14ac:dyDescent="0.25">
      <c r="A355" s="6">
        <v>354</v>
      </c>
      <c r="B355" s="11">
        <v>45400</v>
      </c>
      <c r="C355" s="12">
        <v>2264242024</v>
      </c>
      <c r="D355" s="5">
        <v>45422</v>
      </c>
      <c r="E355" s="8" t="s">
        <v>646</v>
      </c>
      <c r="F355" s="3" t="s">
        <v>572</v>
      </c>
      <c r="G355" s="12" t="s">
        <v>14</v>
      </c>
      <c r="H355" s="3" t="s">
        <v>359</v>
      </c>
      <c r="I355" s="12" t="s">
        <v>8</v>
      </c>
    </row>
    <row r="356" spans="1:9" ht="45" x14ac:dyDescent="0.25">
      <c r="A356" s="6">
        <v>355</v>
      </c>
      <c r="B356" s="9">
        <v>45400</v>
      </c>
      <c r="C356" s="10">
        <v>2264842024</v>
      </c>
      <c r="D356" s="5">
        <v>45407</v>
      </c>
      <c r="E356" s="8">
        <v>202413000055731</v>
      </c>
      <c r="F356" s="3" t="s">
        <v>572</v>
      </c>
      <c r="G356" s="10" t="s">
        <v>14</v>
      </c>
      <c r="H356" s="4" t="s">
        <v>360</v>
      </c>
      <c r="I356" s="10" t="s">
        <v>13</v>
      </c>
    </row>
    <row r="357" spans="1:9" ht="45" x14ac:dyDescent="0.25">
      <c r="A357" s="6">
        <v>356</v>
      </c>
      <c r="B357" s="11">
        <v>45400</v>
      </c>
      <c r="C357" s="12">
        <v>2266262024</v>
      </c>
      <c r="D357" s="5">
        <v>45404</v>
      </c>
      <c r="E357" s="8" t="s">
        <v>647</v>
      </c>
      <c r="F357" s="3" t="s">
        <v>626</v>
      </c>
      <c r="G357" s="12" t="s">
        <v>14</v>
      </c>
      <c r="H357" s="3" t="s">
        <v>361</v>
      </c>
      <c r="I357" s="12" t="s">
        <v>8</v>
      </c>
    </row>
    <row r="358" spans="1:9" ht="45" x14ac:dyDescent="0.25">
      <c r="A358" s="6">
        <v>357</v>
      </c>
      <c r="B358" s="9">
        <v>45400</v>
      </c>
      <c r="C358" s="10">
        <v>2268742024</v>
      </c>
      <c r="D358" s="5">
        <v>45414</v>
      </c>
      <c r="E358" s="8">
        <v>202413000060581</v>
      </c>
      <c r="F358" s="3" t="s">
        <v>626</v>
      </c>
      <c r="G358" s="10" t="s">
        <v>14</v>
      </c>
      <c r="H358" s="4" t="s">
        <v>362</v>
      </c>
      <c r="I358" s="10" t="s">
        <v>8</v>
      </c>
    </row>
    <row r="359" spans="1:9" ht="45" x14ac:dyDescent="0.25">
      <c r="A359" s="6">
        <v>358</v>
      </c>
      <c r="B359" s="11">
        <v>45400</v>
      </c>
      <c r="C359" s="12">
        <v>2269692024</v>
      </c>
      <c r="D359" s="5">
        <v>45405</v>
      </c>
      <c r="E359" s="8">
        <v>202417000056101</v>
      </c>
      <c r="F359" s="3" t="s">
        <v>577</v>
      </c>
      <c r="G359" s="12" t="s">
        <v>11</v>
      </c>
      <c r="H359" s="3" t="s">
        <v>363</v>
      </c>
      <c r="I359" s="12" t="s">
        <v>8</v>
      </c>
    </row>
    <row r="360" spans="1:9" ht="90" x14ac:dyDescent="0.25">
      <c r="A360" s="6">
        <v>359</v>
      </c>
      <c r="B360" s="9">
        <v>45400</v>
      </c>
      <c r="C360" s="10">
        <v>2270652024</v>
      </c>
      <c r="D360" s="5" t="s">
        <v>648</v>
      </c>
      <c r="E360" s="8">
        <v>202413000075201</v>
      </c>
      <c r="F360" s="3" t="s">
        <v>626</v>
      </c>
      <c r="G360" s="10" t="s">
        <v>11</v>
      </c>
      <c r="H360" s="4" t="s">
        <v>364</v>
      </c>
      <c r="I360" s="10" t="s">
        <v>8</v>
      </c>
    </row>
    <row r="361" spans="1:9" ht="30" x14ac:dyDescent="0.25">
      <c r="A361" s="6">
        <v>360</v>
      </c>
      <c r="B361" s="11">
        <v>45401</v>
      </c>
      <c r="C361" s="12">
        <v>2274542024</v>
      </c>
      <c r="D361" s="5">
        <v>45419</v>
      </c>
      <c r="E361" s="8">
        <v>202412000056311</v>
      </c>
      <c r="F361" s="3" t="s">
        <v>571</v>
      </c>
      <c r="G361" s="12" t="s">
        <v>14</v>
      </c>
      <c r="H361" s="3" t="s">
        <v>365</v>
      </c>
      <c r="I361" s="12" t="s">
        <v>8</v>
      </c>
    </row>
    <row r="362" spans="1:9" ht="45" x14ac:dyDescent="0.25">
      <c r="A362" s="6">
        <v>361</v>
      </c>
      <c r="B362" s="9">
        <v>45401</v>
      </c>
      <c r="C362" s="10">
        <v>2274852024</v>
      </c>
      <c r="D362" s="5">
        <v>45422</v>
      </c>
      <c r="E362" s="8">
        <v>202414000061741</v>
      </c>
      <c r="F362" s="3" t="s">
        <v>572</v>
      </c>
      <c r="G362" s="10" t="s">
        <v>11</v>
      </c>
      <c r="H362" s="4" t="s">
        <v>366</v>
      </c>
      <c r="I362" s="10" t="s">
        <v>8</v>
      </c>
    </row>
    <row r="363" spans="1:9" ht="45" x14ac:dyDescent="0.25">
      <c r="A363" s="6">
        <v>362</v>
      </c>
      <c r="B363" s="11">
        <v>45401</v>
      </c>
      <c r="C363" s="12">
        <v>2274992024</v>
      </c>
      <c r="D363" s="5">
        <v>45404</v>
      </c>
      <c r="E363" s="8">
        <v>202417000055411</v>
      </c>
      <c r="F363" s="3" t="s">
        <v>577</v>
      </c>
      <c r="G363" s="12" t="s">
        <v>11</v>
      </c>
      <c r="H363" s="3" t="s">
        <v>367</v>
      </c>
      <c r="I363" s="12" t="s">
        <v>8</v>
      </c>
    </row>
    <row r="364" spans="1:9" ht="30" x14ac:dyDescent="0.25">
      <c r="A364" s="6">
        <v>363</v>
      </c>
      <c r="B364" s="9">
        <v>45401</v>
      </c>
      <c r="C364" s="10">
        <v>2275062024</v>
      </c>
      <c r="D364" s="5">
        <v>45420</v>
      </c>
      <c r="E364" s="8">
        <v>202412000065461</v>
      </c>
      <c r="F364" s="3" t="s">
        <v>571</v>
      </c>
      <c r="G364" s="10" t="s">
        <v>14</v>
      </c>
      <c r="H364" s="4" t="s">
        <v>368</v>
      </c>
      <c r="I364" s="10" t="s">
        <v>8</v>
      </c>
    </row>
    <row r="365" spans="1:9" ht="30" x14ac:dyDescent="0.25">
      <c r="A365" s="6">
        <v>364</v>
      </c>
      <c r="B365" s="11">
        <v>45401</v>
      </c>
      <c r="C365" s="12">
        <v>2275482024</v>
      </c>
      <c r="D365" s="5">
        <v>45426</v>
      </c>
      <c r="E365" s="8">
        <v>202412000063701</v>
      </c>
      <c r="F365" s="3" t="s">
        <v>571</v>
      </c>
      <c r="G365" s="12" t="s">
        <v>14</v>
      </c>
      <c r="H365" s="3" t="s">
        <v>369</v>
      </c>
      <c r="I365" s="12" t="s">
        <v>8</v>
      </c>
    </row>
    <row r="366" spans="1:9" ht="45" x14ac:dyDescent="0.25">
      <c r="A366" s="6">
        <v>365</v>
      </c>
      <c r="B366" s="9">
        <v>45401</v>
      </c>
      <c r="C366" s="10">
        <v>2277322024</v>
      </c>
      <c r="D366" s="5">
        <v>45426</v>
      </c>
      <c r="E366" s="8">
        <v>202413000066331</v>
      </c>
      <c r="F366" s="3" t="s">
        <v>573</v>
      </c>
      <c r="G366" s="10" t="s">
        <v>14</v>
      </c>
      <c r="H366" s="4" t="s">
        <v>300</v>
      </c>
      <c r="I366" s="10" t="s">
        <v>8</v>
      </c>
    </row>
    <row r="367" spans="1:9" ht="30" x14ac:dyDescent="0.25">
      <c r="A367" s="6">
        <v>366</v>
      </c>
      <c r="B367" s="11">
        <v>45401</v>
      </c>
      <c r="C367" s="12">
        <v>2278202024</v>
      </c>
      <c r="D367" s="5">
        <v>45426</v>
      </c>
      <c r="E367" s="8">
        <v>202417000071302</v>
      </c>
      <c r="F367" s="3" t="s">
        <v>571</v>
      </c>
      <c r="G367" s="12" t="s">
        <v>14</v>
      </c>
      <c r="H367" s="3" t="s">
        <v>370</v>
      </c>
      <c r="I367" s="12" t="s">
        <v>8</v>
      </c>
    </row>
    <row r="368" spans="1:9" ht="30" x14ac:dyDescent="0.25">
      <c r="A368" s="6">
        <v>367</v>
      </c>
      <c r="B368" s="9">
        <v>45401</v>
      </c>
      <c r="C368" s="10">
        <v>2279232024</v>
      </c>
      <c r="D368" s="5">
        <v>45426</v>
      </c>
      <c r="E368" s="8">
        <v>202412000068101</v>
      </c>
      <c r="F368" s="3" t="s">
        <v>571</v>
      </c>
      <c r="G368" s="10" t="s">
        <v>14</v>
      </c>
      <c r="H368" s="4" t="s">
        <v>371</v>
      </c>
      <c r="I368" s="10" t="s">
        <v>8</v>
      </c>
    </row>
    <row r="369" spans="1:9" ht="30" x14ac:dyDescent="0.25">
      <c r="A369" s="6">
        <v>368</v>
      </c>
      <c r="B369" s="11">
        <v>45401</v>
      </c>
      <c r="C369" s="12">
        <v>2279532024</v>
      </c>
      <c r="D369" s="5">
        <v>45422</v>
      </c>
      <c r="E369" s="8">
        <v>202412000066991</v>
      </c>
      <c r="F369" s="3" t="s">
        <v>571</v>
      </c>
      <c r="G369" s="12" t="s">
        <v>14</v>
      </c>
      <c r="H369" s="3" t="s">
        <v>372</v>
      </c>
      <c r="I369" s="12" t="s">
        <v>8</v>
      </c>
    </row>
    <row r="370" spans="1:9" ht="30" x14ac:dyDescent="0.25">
      <c r="A370" s="6">
        <v>369</v>
      </c>
      <c r="B370" s="9">
        <v>45401</v>
      </c>
      <c r="C370" s="10">
        <v>2279762024</v>
      </c>
      <c r="D370" s="5">
        <v>45422</v>
      </c>
      <c r="E370" s="8">
        <v>202412000067031</v>
      </c>
      <c r="F370" s="3" t="s">
        <v>571</v>
      </c>
      <c r="G370" s="10" t="s">
        <v>11</v>
      </c>
      <c r="H370" s="4" t="s">
        <v>373</v>
      </c>
      <c r="I370" s="10" t="s">
        <v>8</v>
      </c>
    </row>
    <row r="371" spans="1:9" ht="45" x14ac:dyDescent="0.25">
      <c r="A371" s="6">
        <v>370</v>
      </c>
      <c r="B371" s="11">
        <v>45401</v>
      </c>
      <c r="C371" s="12">
        <v>2279882024</v>
      </c>
      <c r="D371" s="5">
        <v>45414</v>
      </c>
      <c r="E371" s="8">
        <v>202413000060671</v>
      </c>
      <c r="F371" s="3" t="s">
        <v>573</v>
      </c>
      <c r="G371" s="12" t="s">
        <v>14</v>
      </c>
      <c r="H371" s="3" t="s">
        <v>374</v>
      </c>
      <c r="I371" s="12" t="s">
        <v>8</v>
      </c>
    </row>
    <row r="372" spans="1:9" ht="45" x14ac:dyDescent="0.25">
      <c r="A372" s="6">
        <v>371</v>
      </c>
      <c r="B372" s="9">
        <v>45401</v>
      </c>
      <c r="C372" s="10">
        <v>2280232024</v>
      </c>
      <c r="D372" s="5">
        <v>45414</v>
      </c>
      <c r="E372" s="8" t="s">
        <v>649</v>
      </c>
      <c r="F372" s="3" t="s">
        <v>582</v>
      </c>
      <c r="G372" s="10" t="s">
        <v>11</v>
      </c>
      <c r="H372" s="4" t="s">
        <v>375</v>
      </c>
      <c r="I372" s="10" t="s">
        <v>10</v>
      </c>
    </row>
    <row r="373" spans="1:9" ht="30" x14ac:dyDescent="0.25">
      <c r="A373" s="6">
        <v>372</v>
      </c>
      <c r="B373" s="11">
        <v>45401</v>
      </c>
      <c r="C373" s="12">
        <v>2280822024</v>
      </c>
      <c r="D373" s="5">
        <v>45421</v>
      </c>
      <c r="E373" s="8">
        <v>202412000066221</v>
      </c>
      <c r="F373" s="3" t="s">
        <v>571</v>
      </c>
      <c r="G373" s="12" t="s">
        <v>14</v>
      </c>
      <c r="H373" s="3" t="s">
        <v>376</v>
      </c>
      <c r="I373" s="12" t="s">
        <v>8</v>
      </c>
    </row>
    <row r="374" spans="1:9" ht="90" x14ac:dyDescent="0.25">
      <c r="A374" s="6">
        <v>373</v>
      </c>
      <c r="B374" s="9">
        <v>45401</v>
      </c>
      <c r="C374" s="10">
        <v>2282532024</v>
      </c>
      <c r="D374" s="5">
        <v>45421</v>
      </c>
      <c r="E374" s="8">
        <v>202412000066211</v>
      </c>
      <c r="F374" s="3" t="s">
        <v>571</v>
      </c>
      <c r="G374" s="10" t="s">
        <v>11</v>
      </c>
      <c r="H374" s="4" t="s">
        <v>377</v>
      </c>
      <c r="I374" s="10" t="s">
        <v>8</v>
      </c>
    </row>
    <row r="375" spans="1:9" ht="90" x14ac:dyDescent="0.25">
      <c r="A375" s="6">
        <v>374</v>
      </c>
      <c r="B375" s="11">
        <v>45401</v>
      </c>
      <c r="C375" s="12">
        <v>2282772024</v>
      </c>
      <c r="D375" s="5">
        <v>45426</v>
      </c>
      <c r="E375" s="8">
        <v>202414000059131</v>
      </c>
      <c r="F375" s="3" t="s">
        <v>572</v>
      </c>
      <c r="G375" s="12" t="s">
        <v>11</v>
      </c>
      <c r="H375" s="3" t="s">
        <v>378</v>
      </c>
      <c r="I375" s="12" t="s">
        <v>8</v>
      </c>
    </row>
    <row r="376" spans="1:9" ht="45" x14ac:dyDescent="0.25">
      <c r="A376" s="6">
        <v>375</v>
      </c>
      <c r="B376" s="9">
        <v>45401</v>
      </c>
      <c r="C376" s="10">
        <v>2284202024</v>
      </c>
      <c r="D376" s="5">
        <v>45441</v>
      </c>
      <c r="E376" s="8">
        <v>202413000060301</v>
      </c>
      <c r="F376" s="3" t="s">
        <v>573</v>
      </c>
      <c r="G376" s="10" t="s">
        <v>14</v>
      </c>
      <c r="H376" s="4" t="s">
        <v>379</v>
      </c>
      <c r="I376" s="10" t="s">
        <v>8</v>
      </c>
    </row>
    <row r="377" spans="1:9" ht="30" x14ac:dyDescent="0.25">
      <c r="A377" s="6">
        <v>376</v>
      </c>
      <c r="B377" s="11">
        <v>45401</v>
      </c>
      <c r="C377" s="12">
        <v>2284322024</v>
      </c>
      <c r="D377" s="5">
        <v>45426</v>
      </c>
      <c r="E377" s="8">
        <v>202412000068081</v>
      </c>
      <c r="F377" s="3" t="s">
        <v>571</v>
      </c>
      <c r="G377" s="12" t="s">
        <v>14</v>
      </c>
      <c r="H377" s="3" t="s">
        <v>380</v>
      </c>
      <c r="I377" s="12" t="s">
        <v>8</v>
      </c>
    </row>
    <row r="378" spans="1:9" ht="45" x14ac:dyDescent="0.25">
      <c r="A378" s="6">
        <v>377</v>
      </c>
      <c r="B378" s="9">
        <v>45401</v>
      </c>
      <c r="C378" s="10">
        <v>2284762024</v>
      </c>
      <c r="D378" s="5">
        <v>45408</v>
      </c>
      <c r="E378" s="8">
        <v>202413000058871</v>
      </c>
      <c r="F378" s="3" t="s">
        <v>573</v>
      </c>
      <c r="G378" s="10" t="s">
        <v>9</v>
      </c>
      <c r="H378" s="4" t="s">
        <v>381</v>
      </c>
      <c r="I378" s="10" t="s">
        <v>8</v>
      </c>
    </row>
    <row r="379" spans="1:9" ht="45" x14ac:dyDescent="0.25">
      <c r="A379" s="6">
        <v>378</v>
      </c>
      <c r="B379" s="11">
        <v>45401</v>
      </c>
      <c r="C379" s="12">
        <v>2285032024</v>
      </c>
      <c r="D379" s="5">
        <v>45414</v>
      </c>
      <c r="E379" s="8" t="s">
        <v>650</v>
      </c>
      <c r="F379" s="3" t="s">
        <v>573</v>
      </c>
      <c r="G379" s="12" t="s">
        <v>14</v>
      </c>
      <c r="H379" s="3" t="s">
        <v>382</v>
      </c>
      <c r="I379" s="12" t="s">
        <v>13</v>
      </c>
    </row>
    <row r="380" spans="1:9" ht="60" x14ac:dyDescent="0.25">
      <c r="A380" s="6">
        <v>379</v>
      </c>
      <c r="B380" s="9">
        <v>45401</v>
      </c>
      <c r="C380" s="10">
        <v>2286592024</v>
      </c>
      <c r="D380" s="5">
        <v>45407</v>
      </c>
      <c r="E380" s="8">
        <v>202417000057431</v>
      </c>
      <c r="F380" s="3" t="s">
        <v>577</v>
      </c>
      <c r="G380" s="10" t="s">
        <v>11</v>
      </c>
      <c r="H380" s="4" t="s">
        <v>383</v>
      </c>
      <c r="I380" s="10" t="s">
        <v>8</v>
      </c>
    </row>
    <row r="381" spans="1:9" ht="90" x14ac:dyDescent="0.25">
      <c r="A381" s="6">
        <v>380</v>
      </c>
      <c r="B381" s="11">
        <v>45401</v>
      </c>
      <c r="C381" s="12">
        <v>2287032024</v>
      </c>
      <c r="D381" s="5">
        <v>45408</v>
      </c>
      <c r="E381" s="8">
        <v>202413000058351</v>
      </c>
      <c r="F381" s="3" t="s">
        <v>573</v>
      </c>
      <c r="G381" s="12" t="s">
        <v>11</v>
      </c>
      <c r="H381" s="3" t="s">
        <v>384</v>
      </c>
      <c r="I381" s="12" t="s">
        <v>8</v>
      </c>
    </row>
    <row r="382" spans="1:9" ht="330" x14ac:dyDescent="0.25">
      <c r="A382" s="6">
        <v>381</v>
      </c>
      <c r="B382" s="9">
        <v>45401</v>
      </c>
      <c r="C382" s="10">
        <v>2287122024</v>
      </c>
      <c r="D382" s="5">
        <v>45426</v>
      </c>
      <c r="E382" s="8">
        <v>202412000068011</v>
      </c>
      <c r="F382" s="3" t="s">
        <v>571</v>
      </c>
      <c r="G382" s="10" t="s">
        <v>11</v>
      </c>
      <c r="H382" s="4" t="s">
        <v>385</v>
      </c>
      <c r="I382" s="10" t="s">
        <v>8</v>
      </c>
    </row>
    <row r="383" spans="1:9" x14ac:dyDescent="0.25">
      <c r="A383" s="6">
        <v>382</v>
      </c>
      <c r="B383" s="11">
        <v>45411</v>
      </c>
      <c r="C383" s="12">
        <v>2302902024</v>
      </c>
      <c r="D383" s="5">
        <v>45427</v>
      </c>
      <c r="E383" s="8" t="s">
        <v>652</v>
      </c>
      <c r="F383" s="3" t="s">
        <v>651</v>
      </c>
      <c r="G383" s="12" t="s">
        <v>14</v>
      </c>
      <c r="H383" s="3" t="s">
        <v>386</v>
      </c>
      <c r="I383" s="12" t="s">
        <v>8</v>
      </c>
    </row>
    <row r="384" spans="1:9" ht="30" x14ac:dyDescent="0.25">
      <c r="A384" s="6">
        <v>383</v>
      </c>
      <c r="B384" s="9">
        <v>45407</v>
      </c>
      <c r="C384" s="10">
        <v>2303082024</v>
      </c>
      <c r="D384" s="5">
        <v>45427</v>
      </c>
      <c r="E384" s="8">
        <v>202412000067501</v>
      </c>
      <c r="F384" s="3" t="s">
        <v>651</v>
      </c>
      <c r="G384" s="10" t="s">
        <v>14</v>
      </c>
      <c r="H384" s="4" t="s">
        <v>387</v>
      </c>
      <c r="I384" s="10" t="s">
        <v>8</v>
      </c>
    </row>
    <row r="385" spans="1:9" ht="30" x14ac:dyDescent="0.25">
      <c r="A385" s="6">
        <v>384</v>
      </c>
      <c r="B385" s="11">
        <v>45404</v>
      </c>
      <c r="C385" s="12">
        <v>2303142024</v>
      </c>
      <c r="D385" s="5">
        <v>45427</v>
      </c>
      <c r="E385" s="8">
        <v>202412000065301</v>
      </c>
      <c r="F385" s="3" t="s">
        <v>571</v>
      </c>
      <c r="G385" s="12" t="s">
        <v>14</v>
      </c>
      <c r="H385" s="3" t="s">
        <v>387</v>
      </c>
      <c r="I385" s="12" t="s">
        <v>8</v>
      </c>
    </row>
    <row r="386" spans="1:9" ht="45" x14ac:dyDescent="0.25">
      <c r="A386" s="6">
        <v>385</v>
      </c>
      <c r="B386" s="9">
        <v>45404</v>
      </c>
      <c r="C386" s="10">
        <v>2303162024</v>
      </c>
      <c r="D386" s="5">
        <v>45418</v>
      </c>
      <c r="E386" s="8" t="s">
        <v>653</v>
      </c>
      <c r="F386" s="3" t="s">
        <v>573</v>
      </c>
      <c r="G386" s="10" t="s">
        <v>14</v>
      </c>
      <c r="H386" s="4" t="s">
        <v>387</v>
      </c>
      <c r="I386" s="10" t="s">
        <v>8</v>
      </c>
    </row>
    <row r="387" spans="1:9" ht="30" x14ac:dyDescent="0.25">
      <c r="A387" s="6">
        <v>386</v>
      </c>
      <c r="B387" s="11">
        <v>45404</v>
      </c>
      <c r="C387" s="12">
        <v>2303192024</v>
      </c>
      <c r="D387" s="5">
        <v>45420</v>
      </c>
      <c r="E387" s="8">
        <v>202412000054381</v>
      </c>
      <c r="F387" s="3" t="s">
        <v>571</v>
      </c>
      <c r="G387" s="12" t="s">
        <v>14</v>
      </c>
      <c r="H387" s="3" t="s">
        <v>387</v>
      </c>
      <c r="I387" s="12" t="s">
        <v>8</v>
      </c>
    </row>
    <row r="388" spans="1:9" ht="30" x14ac:dyDescent="0.25">
      <c r="A388" s="6">
        <v>387</v>
      </c>
      <c r="B388" s="9">
        <v>45404</v>
      </c>
      <c r="C388" s="10">
        <v>2303282024</v>
      </c>
      <c r="D388" s="5">
        <v>45427</v>
      </c>
      <c r="E388" s="8">
        <v>202412000068241</v>
      </c>
      <c r="F388" s="3" t="s">
        <v>571</v>
      </c>
      <c r="G388" s="10" t="s">
        <v>14</v>
      </c>
      <c r="H388" s="4" t="s">
        <v>388</v>
      </c>
      <c r="I388" s="10" t="s">
        <v>8</v>
      </c>
    </row>
    <row r="389" spans="1:9" ht="90" x14ac:dyDescent="0.25">
      <c r="A389" s="6">
        <v>388</v>
      </c>
      <c r="B389" s="11">
        <v>45404</v>
      </c>
      <c r="C389" s="12">
        <v>2304712024</v>
      </c>
      <c r="D389" s="5">
        <v>45427</v>
      </c>
      <c r="E389" s="8">
        <v>202412000069031</v>
      </c>
      <c r="F389" s="3" t="s">
        <v>571</v>
      </c>
      <c r="G389" s="12" t="s">
        <v>14</v>
      </c>
      <c r="H389" s="3" t="s">
        <v>389</v>
      </c>
      <c r="I389" s="12" t="s">
        <v>8</v>
      </c>
    </row>
    <row r="390" spans="1:9" ht="45" x14ac:dyDescent="0.25">
      <c r="A390" s="6">
        <v>389</v>
      </c>
      <c r="B390" s="9">
        <v>45404</v>
      </c>
      <c r="C390" s="10">
        <v>2304912024</v>
      </c>
      <c r="D390" s="5">
        <v>45408</v>
      </c>
      <c r="E390" s="8" t="s">
        <v>654</v>
      </c>
      <c r="F390" s="3" t="s">
        <v>573</v>
      </c>
      <c r="G390" s="10" t="s">
        <v>14</v>
      </c>
      <c r="H390" s="4" t="s">
        <v>390</v>
      </c>
      <c r="I390" s="10" t="s">
        <v>8</v>
      </c>
    </row>
    <row r="391" spans="1:9" ht="30" x14ac:dyDescent="0.25">
      <c r="A391" s="6">
        <v>390</v>
      </c>
      <c r="B391" s="11">
        <v>45404</v>
      </c>
      <c r="C391" s="12">
        <v>2306112024</v>
      </c>
      <c r="D391" s="5">
        <v>45412</v>
      </c>
      <c r="E391" s="8" t="s">
        <v>655</v>
      </c>
      <c r="F391" s="3" t="s">
        <v>583</v>
      </c>
      <c r="G391" s="12" t="s">
        <v>11</v>
      </c>
      <c r="H391" s="3" t="s">
        <v>391</v>
      </c>
      <c r="I391" s="12" t="s">
        <v>8</v>
      </c>
    </row>
    <row r="392" spans="1:9" ht="45" x14ac:dyDescent="0.25">
      <c r="A392" s="6">
        <v>391</v>
      </c>
      <c r="B392" s="9">
        <v>45404</v>
      </c>
      <c r="C392" s="10">
        <v>2306302024</v>
      </c>
      <c r="D392" s="5">
        <v>45420</v>
      </c>
      <c r="E392" s="8">
        <v>202412000064891</v>
      </c>
      <c r="F392" s="3" t="s">
        <v>571</v>
      </c>
      <c r="G392" s="10" t="s">
        <v>11</v>
      </c>
      <c r="H392" s="4" t="s">
        <v>392</v>
      </c>
      <c r="I392" s="10" t="s">
        <v>8</v>
      </c>
    </row>
    <row r="393" spans="1:9" ht="45" x14ac:dyDescent="0.25">
      <c r="A393" s="6">
        <v>392</v>
      </c>
      <c r="B393" s="11">
        <v>45404</v>
      </c>
      <c r="C393" s="12">
        <v>2306682024</v>
      </c>
      <c r="D393" s="5">
        <v>45427</v>
      </c>
      <c r="E393" s="8">
        <v>202414000069411</v>
      </c>
      <c r="F393" s="3" t="s">
        <v>572</v>
      </c>
      <c r="G393" s="12" t="s">
        <v>14</v>
      </c>
      <c r="H393" s="3" t="s">
        <v>393</v>
      </c>
      <c r="I393" s="12" t="s">
        <v>8</v>
      </c>
    </row>
    <row r="394" spans="1:9" ht="75" x14ac:dyDescent="0.25">
      <c r="A394" s="6">
        <v>393</v>
      </c>
      <c r="B394" s="9">
        <v>45404</v>
      </c>
      <c r="C394" s="10">
        <v>2306772024</v>
      </c>
      <c r="D394" s="5">
        <v>45406</v>
      </c>
      <c r="E394" s="8">
        <v>202417000057341</v>
      </c>
      <c r="F394" s="3" t="s">
        <v>577</v>
      </c>
      <c r="G394" s="10" t="s">
        <v>11</v>
      </c>
      <c r="H394" s="4" t="s">
        <v>394</v>
      </c>
      <c r="I394" s="10" t="s">
        <v>8</v>
      </c>
    </row>
    <row r="395" spans="1:9" ht="45" x14ac:dyDescent="0.25">
      <c r="A395" s="6">
        <v>394</v>
      </c>
      <c r="B395" s="11">
        <v>45404</v>
      </c>
      <c r="C395" s="12">
        <v>2307452024</v>
      </c>
      <c r="D395" s="5">
        <v>45427</v>
      </c>
      <c r="E395" s="8">
        <v>202414000067171</v>
      </c>
      <c r="F395" s="3" t="s">
        <v>572</v>
      </c>
      <c r="G395" s="12" t="s">
        <v>14</v>
      </c>
      <c r="H395" s="3" t="s">
        <v>395</v>
      </c>
      <c r="I395" s="12" t="s">
        <v>8</v>
      </c>
    </row>
    <row r="396" spans="1:9" s="19" customFormat="1" ht="90" x14ac:dyDescent="0.25">
      <c r="A396" s="14">
        <v>395</v>
      </c>
      <c r="B396" s="15">
        <v>45404</v>
      </c>
      <c r="C396" s="16">
        <v>2308092024</v>
      </c>
      <c r="D396" s="17"/>
      <c r="E396" s="18" t="s">
        <v>656</v>
      </c>
      <c r="F396" s="3" t="s">
        <v>572</v>
      </c>
      <c r="G396" s="16" t="s">
        <v>14</v>
      </c>
      <c r="H396" s="20" t="s">
        <v>396</v>
      </c>
      <c r="I396" s="16" t="s">
        <v>8</v>
      </c>
    </row>
    <row r="397" spans="1:9" ht="45" x14ac:dyDescent="0.25">
      <c r="A397" s="6">
        <v>396</v>
      </c>
      <c r="B397" s="11">
        <v>45404</v>
      </c>
      <c r="C397" s="12">
        <v>2308152024</v>
      </c>
      <c r="D397" s="5">
        <v>45427</v>
      </c>
      <c r="E397" s="8">
        <v>202414000067191</v>
      </c>
      <c r="F397" s="3" t="s">
        <v>572</v>
      </c>
      <c r="G397" s="12" t="s">
        <v>14</v>
      </c>
      <c r="H397" s="3" t="s">
        <v>397</v>
      </c>
      <c r="I397" s="12" t="s">
        <v>8</v>
      </c>
    </row>
    <row r="398" spans="1:9" ht="45" x14ac:dyDescent="0.25">
      <c r="A398" s="6">
        <v>397</v>
      </c>
      <c r="B398" s="9">
        <v>45404</v>
      </c>
      <c r="C398" s="10">
        <v>2310042024</v>
      </c>
      <c r="D398" s="5">
        <v>45427</v>
      </c>
      <c r="E398" s="8">
        <v>202414000067231</v>
      </c>
      <c r="F398" s="3" t="s">
        <v>572</v>
      </c>
      <c r="G398" s="10" t="s">
        <v>14</v>
      </c>
      <c r="H398" s="4" t="s">
        <v>398</v>
      </c>
      <c r="I398" s="10" t="s">
        <v>8</v>
      </c>
    </row>
    <row r="399" spans="1:9" ht="45" x14ac:dyDescent="0.25">
      <c r="A399" s="6">
        <v>398</v>
      </c>
      <c r="B399" s="11">
        <v>45404</v>
      </c>
      <c r="C399" s="12">
        <v>2310372024</v>
      </c>
      <c r="D399" s="5">
        <v>45414</v>
      </c>
      <c r="E399" s="8" t="s">
        <v>657</v>
      </c>
      <c r="F399" s="3" t="s">
        <v>573</v>
      </c>
      <c r="G399" s="12" t="s">
        <v>14</v>
      </c>
      <c r="H399" s="3" t="s">
        <v>399</v>
      </c>
      <c r="I399" s="12" t="s">
        <v>8</v>
      </c>
    </row>
    <row r="400" spans="1:9" ht="75" x14ac:dyDescent="0.25">
      <c r="A400" s="6">
        <v>399</v>
      </c>
      <c r="B400" s="9">
        <v>45404</v>
      </c>
      <c r="C400" s="10">
        <v>2310462024</v>
      </c>
      <c r="D400" s="5">
        <v>45414</v>
      </c>
      <c r="E400" s="8">
        <v>202417100040743</v>
      </c>
      <c r="F400" s="3" t="s">
        <v>575</v>
      </c>
      <c r="G400" s="10" t="s">
        <v>11</v>
      </c>
      <c r="H400" s="4" t="s">
        <v>400</v>
      </c>
      <c r="I400" s="10" t="s">
        <v>8</v>
      </c>
    </row>
    <row r="401" spans="1:9" ht="45" x14ac:dyDescent="0.25">
      <c r="A401" s="6">
        <v>400</v>
      </c>
      <c r="B401" s="11">
        <v>45404</v>
      </c>
      <c r="C401" s="12">
        <v>2311172024</v>
      </c>
      <c r="D401" s="5">
        <v>45408</v>
      </c>
      <c r="E401" s="8">
        <v>202413000058821</v>
      </c>
      <c r="F401" s="3" t="s">
        <v>573</v>
      </c>
      <c r="G401" s="12" t="s">
        <v>14</v>
      </c>
      <c r="H401" s="3" t="s">
        <v>401</v>
      </c>
      <c r="I401" s="12" t="s">
        <v>8</v>
      </c>
    </row>
    <row r="402" spans="1:9" ht="60" x14ac:dyDescent="0.25">
      <c r="A402" s="6">
        <v>401</v>
      </c>
      <c r="B402" s="9">
        <v>45404</v>
      </c>
      <c r="C402" s="10">
        <v>2311242024</v>
      </c>
      <c r="D402" s="5">
        <v>45427</v>
      </c>
      <c r="E402" s="8">
        <v>202414000068821</v>
      </c>
      <c r="F402" s="3" t="s">
        <v>572</v>
      </c>
      <c r="G402" s="10" t="s">
        <v>11</v>
      </c>
      <c r="H402" s="4" t="s">
        <v>402</v>
      </c>
      <c r="I402" s="10" t="s">
        <v>8</v>
      </c>
    </row>
    <row r="403" spans="1:9" ht="60" x14ac:dyDescent="0.25">
      <c r="A403" s="6">
        <v>402</v>
      </c>
      <c r="B403" s="11">
        <v>45404</v>
      </c>
      <c r="C403" s="12">
        <v>2311432024</v>
      </c>
      <c r="D403" s="5">
        <v>45427</v>
      </c>
      <c r="E403" s="8">
        <v>202412000068111</v>
      </c>
      <c r="F403" s="3" t="s">
        <v>571</v>
      </c>
      <c r="G403" s="12" t="s">
        <v>11</v>
      </c>
      <c r="H403" s="3" t="s">
        <v>403</v>
      </c>
      <c r="I403" s="12" t="s">
        <v>8</v>
      </c>
    </row>
    <row r="404" spans="1:9" ht="45" x14ac:dyDescent="0.25">
      <c r="A404" s="6">
        <v>403</v>
      </c>
      <c r="B404" s="9">
        <v>45404</v>
      </c>
      <c r="C404" s="10">
        <v>2311822024</v>
      </c>
      <c r="D404" s="5">
        <v>45415</v>
      </c>
      <c r="E404" s="8">
        <v>202413000062531</v>
      </c>
      <c r="F404" s="3" t="s">
        <v>573</v>
      </c>
      <c r="G404" s="10" t="s">
        <v>14</v>
      </c>
      <c r="H404" s="4" t="s">
        <v>404</v>
      </c>
      <c r="I404" s="10" t="s">
        <v>8</v>
      </c>
    </row>
    <row r="405" spans="1:9" ht="30" x14ac:dyDescent="0.25">
      <c r="A405" s="6">
        <v>404</v>
      </c>
      <c r="B405" s="11">
        <v>45404</v>
      </c>
      <c r="C405" s="12">
        <v>2313372024</v>
      </c>
      <c r="D405" s="5">
        <v>45427</v>
      </c>
      <c r="E405" s="8">
        <v>202412000068831</v>
      </c>
      <c r="F405" s="3" t="s">
        <v>571</v>
      </c>
      <c r="G405" s="12" t="s">
        <v>14</v>
      </c>
      <c r="H405" s="3" t="s">
        <v>405</v>
      </c>
      <c r="I405" s="12" t="s">
        <v>8</v>
      </c>
    </row>
    <row r="406" spans="1:9" ht="45" x14ac:dyDescent="0.25">
      <c r="A406" s="6">
        <v>405</v>
      </c>
      <c r="B406" s="9">
        <v>45404</v>
      </c>
      <c r="C406" s="10">
        <v>2314252024</v>
      </c>
      <c r="D406" s="5">
        <v>45427</v>
      </c>
      <c r="E406" s="8">
        <v>202414000066041</v>
      </c>
      <c r="F406" s="3" t="s">
        <v>572</v>
      </c>
      <c r="G406" s="10" t="s">
        <v>11</v>
      </c>
      <c r="H406" s="4" t="s">
        <v>406</v>
      </c>
      <c r="I406" s="10" t="s">
        <v>8</v>
      </c>
    </row>
    <row r="407" spans="1:9" ht="45" x14ac:dyDescent="0.25">
      <c r="A407" s="6">
        <v>406</v>
      </c>
      <c r="B407" s="11">
        <v>45404</v>
      </c>
      <c r="C407" s="12">
        <v>2314332024</v>
      </c>
      <c r="D407" s="5">
        <v>45427</v>
      </c>
      <c r="E407" s="8">
        <v>202414000067221</v>
      </c>
      <c r="F407" s="3" t="s">
        <v>572</v>
      </c>
      <c r="G407" s="12" t="s">
        <v>14</v>
      </c>
      <c r="H407" s="3" t="s">
        <v>407</v>
      </c>
      <c r="I407" s="12" t="s">
        <v>8</v>
      </c>
    </row>
    <row r="408" spans="1:9" ht="45" x14ac:dyDescent="0.25">
      <c r="A408" s="6">
        <v>407</v>
      </c>
      <c r="B408" s="9">
        <v>45404</v>
      </c>
      <c r="C408" s="10">
        <v>2314552024</v>
      </c>
      <c r="D408" s="5">
        <v>45421</v>
      </c>
      <c r="E408" s="8">
        <v>202413000065371</v>
      </c>
      <c r="F408" s="3" t="s">
        <v>573</v>
      </c>
      <c r="G408" s="10" t="s">
        <v>14</v>
      </c>
      <c r="H408" s="4" t="s">
        <v>408</v>
      </c>
      <c r="I408" s="10" t="s">
        <v>8</v>
      </c>
    </row>
    <row r="409" spans="1:9" ht="45" x14ac:dyDescent="0.25">
      <c r="A409" s="6">
        <v>408</v>
      </c>
      <c r="B409" s="11">
        <v>45404</v>
      </c>
      <c r="C409" s="12">
        <v>2315262024</v>
      </c>
      <c r="D409" s="5">
        <v>45408</v>
      </c>
      <c r="E409" s="8" t="s">
        <v>658</v>
      </c>
      <c r="F409" s="3" t="s">
        <v>577</v>
      </c>
      <c r="G409" s="12" t="s">
        <v>11</v>
      </c>
      <c r="H409" s="3" t="s">
        <v>409</v>
      </c>
      <c r="I409" s="12" t="s">
        <v>8</v>
      </c>
    </row>
    <row r="410" spans="1:9" ht="75" x14ac:dyDescent="0.25">
      <c r="A410" s="6">
        <v>409</v>
      </c>
      <c r="B410" s="9">
        <v>45404</v>
      </c>
      <c r="C410" s="10">
        <v>2316032024</v>
      </c>
      <c r="D410" s="5" t="s">
        <v>683</v>
      </c>
      <c r="E410" s="8">
        <v>202414000077101</v>
      </c>
      <c r="F410" s="3" t="s">
        <v>572</v>
      </c>
      <c r="G410" s="10" t="s">
        <v>11</v>
      </c>
      <c r="H410" s="4" t="s">
        <v>410</v>
      </c>
      <c r="I410" s="10" t="s">
        <v>8</v>
      </c>
    </row>
    <row r="411" spans="1:9" ht="30" x14ac:dyDescent="0.25">
      <c r="A411" s="6">
        <v>410</v>
      </c>
      <c r="B411" s="11">
        <v>45404</v>
      </c>
      <c r="C411" s="12">
        <v>2316142024</v>
      </c>
      <c r="D411" s="5">
        <v>45412</v>
      </c>
      <c r="E411" s="8">
        <v>202417100060101</v>
      </c>
      <c r="F411" s="3" t="s">
        <v>575</v>
      </c>
      <c r="G411" s="12" t="s">
        <v>14</v>
      </c>
      <c r="H411" s="3" t="s">
        <v>411</v>
      </c>
      <c r="I411" s="12" t="s">
        <v>8</v>
      </c>
    </row>
    <row r="412" spans="1:9" ht="30" x14ac:dyDescent="0.25">
      <c r="A412" s="6">
        <v>411</v>
      </c>
      <c r="B412" s="9">
        <v>45404</v>
      </c>
      <c r="C412" s="10">
        <v>2316352024</v>
      </c>
      <c r="D412" s="5">
        <v>45414</v>
      </c>
      <c r="E412" s="8" t="s">
        <v>659</v>
      </c>
      <c r="F412" s="3" t="s">
        <v>575</v>
      </c>
      <c r="G412" s="10" t="s">
        <v>14</v>
      </c>
      <c r="H412" s="4" t="s">
        <v>412</v>
      </c>
      <c r="I412" s="10" t="s">
        <v>8</v>
      </c>
    </row>
    <row r="413" spans="1:9" ht="90" x14ac:dyDescent="0.25">
      <c r="A413" s="6">
        <v>412</v>
      </c>
      <c r="B413" s="11">
        <v>45404</v>
      </c>
      <c r="C413" s="12">
        <v>2316522024</v>
      </c>
      <c r="D413" s="5">
        <v>45427</v>
      </c>
      <c r="E413" s="8">
        <v>202412000069111</v>
      </c>
      <c r="F413" s="3" t="s">
        <v>571</v>
      </c>
      <c r="G413" s="12" t="s">
        <v>14</v>
      </c>
      <c r="H413" s="3" t="s">
        <v>413</v>
      </c>
      <c r="I413" s="12" t="s">
        <v>8</v>
      </c>
    </row>
    <row r="414" spans="1:9" ht="60" x14ac:dyDescent="0.25">
      <c r="A414" s="6">
        <v>413</v>
      </c>
      <c r="B414" s="9">
        <v>45404</v>
      </c>
      <c r="C414" s="10">
        <v>2316792024</v>
      </c>
      <c r="D414" s="5">
        <v>45407</v>
      </c>
      <c r="E414" s="8" t="s">
        <v>660</v>
      </c>
      <c r="F414" s="3" t="s">
        <v>577</v>
      </c>
      <c r="G414" s="10" t="s">
        <v>11</v>
      </c>
      <c r="H414" s="4" t="s">
        <v>414</v>
      </c>
      <c r="I414" s="10" t="s">
        <v>8</v>
      </c>
    </row>
    <row r="415" spans="1:9" ht="105" x14ac:dyDescent="0.25">
      <c r="A415" s="6">
        <v>414</v>
      </c>
      <c r="B415" s="11">
        <v>45404</v>
      </c>
      <c r="C415" s="12">
        <v>2317242024</v>
      </c>
      <c r="D415" s="5">
        <v>45412</v>
      </c>
      <c r="E415" s="8">
        <v>202417200059141</v>
      </c>
      <c r="F415" s="3" t="s">
        <v>583</v>
      </c>
      <c r="G415" s="12" t="s">
        <v>11</v>
      </c>
      <c r="H415" s="3" t="s">
        <v>415</v>
      </c>
      <c r="I415" s="12" t="s">
        <v>8</v>
      </c>
    </row>
    <row r="416" spans="1:9" ht="120" x14ac:dyDescent="0.25">
      <c r="A416" s="6">
        <v>415</v>
      </c>
      <c r="B416" s="9">
        <v>45404</v>
      </c>
      <c r="C416" s="10">
        <v>2317332024</v>
      </c>
      <c r="D416" s="5">
        <v>45422</v>
      </c>
      <c r="E416" s="8">
        <v>202414000058451</v>
      </c>
      <c r="F416" s="3" t="s">
        <v>572</v>
      </c>
      <c r="G416" s="10" t="s">
        <v>11</v>
      </c>
      <c r="H416" s="4" t="s">
        <v>416</v>
      </c>
      <c r="I416" s="10" t="s">
        <v>8</v>
      </c>
    </row>
    <row r="417" spans="1:9" ht="90" x14ac:dyDescent="0.25">
      <c r="A417" s="6">
        <v>416</v>
      </c>
      <c r="B417" s="11">
        <v>45404</v>
      </c>
      <c r="C417" s="12">
        <v>2317512024</v>
      </c>
      <c r="D417" s="5">
        <v>45414</v>
      </c>
      <c r="E417" s="8" t="s">
        <v>649</v>
      </c>
      <c r="F417" s="3" t="s">
        <v>582</v>
      </c>
      <c r="G417" s="12" t="s">
        <v>11</v>
      </c>
      <c r="H417" s="3" t="s">
        <v>417</v>
      </c>
      <c r="I417" s="12" t="s">
        <v>10</v>
      </c>
    </row>
    <row r="418" spans="1:9" ht="45" x14ac:dyDescent="0.25">
      <c r="A418" s="6">
        <v>417</v>
      </c>
      <c r="B418" s="9">
        <v>45404</v>
      </c>
      <c r="C418" s="10">
        <v>2318912024</v>
      </c>
      <c r="D418" s="5">
        <v>45428</v>
      </c>
      <c r="E418" s="8">
        <v>202415000067631</v>
      </c>
      <c r="F418" s="3" t="s">
        <v>582</v>
      </c>
      <c r="G418" s="10" t="s">
        <v>9</v>
      </c>
      <c r="H418" s="4" t="s">
        <v>418</v>
      </c>
      <c r="I418" s="10" t="s">
        <v>10</v>
      </c>
    </row>
    <row r="419" spans="1:9" ht="45" x14ac:dyDescent="0.25">
      <c r="A419" s="6">
        <v>418</v>
      </c>
      <c r="B419" s="11">
        <v>45405</v>
      </c>
      <c r="C419" s="12">
        <v>2321662024</v>
      </c>
      <c r="D419" s="5">
        <v>45428</v>
      </c>
      <c r="E419" s="8">
        <v>202414000070141</v>
      </c>
      <c r="F419" s="3" t="s">
        <v>572</v>
      </c>
      <c r="G419" s="12" t="s">
        <v>11</v>
      </c>
      <c r="H419" s="3" t="s">
        <v>419</v>
      </c>
      <c r="I419" s="12" t="s">
        <v>8</v>
      </c>
    </row>
    <row r="420" spans="1:9" ht="75" x14ac:dyDescent="0.25">
      <c r="A420" s="6">
        <v>419</v>
      </c>
      <c r="B420" s="9">
        <v>45405</v>
      </c>
      <c r="C420" s="10">
        <v>2323152024</v>
      </c>
      <c r="D420" s="5">
        <v>45428</v>
      </c>
      <c r="E420" s="8">
        <v>202412000069371</v>
      </c>
      <c r="F420" s="3" t="s">
        <v>571</v>
      </c>
      <c r="G420" s="10" t="s">
        <v>11</v>
      </c>
      <c r="H420" s="4" t="s">
        <v>420</v>
      </c>
      <c r="I420" s="10" t="s">
        <v>10</v>
      </c>
    </row>
    <row r="421" spans="1:9" ht="45" x14ac:dyDescent="0.25">
      <c r="A421" s="6">
        <v>420</v>
      </c>
      <c r="B421" s="11">
        <v>45405</v>
      </c>
      <c r="C421" s="12">
        <v>2323442024</v>
      </c>
      <c r="D421" s="5">
        <v>45407</v>
      </c>
      <c r="E421" s="8">
        <v>202417000058161</v>
      </c>
      <c r="F421" s="3" t="s">
        <v>577</v>
      </c>
      <c r="G421" s="12" t="s">
        <v>11</v>
      </c>
      <c r="H421" s="3" t="s">
        <v>421</v>
      </c>
      <c r="I421" s="12" t="s">
        <v>8</v>
      </c>
    </row>
    <row r="422" spans="1:9" ht="90" x14ac:dyDescent="0.25">
      <c r="A422" s="6">
        <v>421</v>
      </c>
      <c r="B422" s="9">
        <v>45405</v>
      </c>
      <c r="C422" s="10">
        <v>2325312024</v>
      </c>
      <c r="D422" s="5">
        <v>45418</v>
      </c>
      <c r="E422" s="8">
        <v>202417000059521</v>
      </c>
      <c r="F422" s="3" t="s">
        <v>573</v>
      </c>
      <c r="G422" s="10" t="s">
        <v>11</v>
      </c>
      <c r="H422" s="4" t="s">
        <v>422</v>
      </c>
      <c r="I422" s="10" t="s">
        <v>10</v>
      </c>
    </row>
    <row r="423" spans="1:9" ht="45" x14ac:dyDescent="0.25">
      <c r="A423" s="6">
        <v>422</v>
      </c>
      <c r="B423" s="11">
        <v>45405</v>
      </c>
      <c r="C423" s="12">
        <v>2325502024</v>
      </c>
      <c r="D423" s="5">
        <v>45428</v>
      </c>
      <c r="E423" s="8">
        <v>202413000068501</v>
      </c>
      <c r="F423" s="3" t="s">
        <v>573</v>
      </c>
      <c r="G423" s="12" t="s">
        <v>14</v>
      </c>
      <c r="H423" s="3" t="s">
        <v>423</v>
      </c>
      <c r="I423" s="12" t="s">
        <v>8</v>
      </c>
    </row>
    <row r="424" spans="1:9" ht="135" x14ac:dyDescent="0.25">
      <c r="A424" s="6">
        <v>423</v>
      </c>
      <c r="B424" s="9">
        <v>45405</v>
      </c>
      <c r="C424" s="10">
        <v>2326502024</v>
      </c>
      <c r="D424" s="5">
        <v>45432</v>
      </c>
      <c r="E424" s="8">
        <v>202415000071561</v>
      </c>
      <c r="F424" s="3" t="s">
        <v>582</v>
      </c>
      <c r="G424" s="10" t="s">
        <v>9</v>
      </c>
      <c r="H424" s="4" t="s">
        <v>424</v>
      </c>
      <c r="I424" s="10" t="s">
        <v>10</v>
      </c>
    </row>
    <row r="425" spans="1:9" ht="30" x14ac:dyDescent="0.25">
      <c r="A425" s="6">
        <v>424</v>
      </c>
      <c r="B425" s="11">
        <v>45407</v>
      </c>
      <c r="C425" s="12">
        <v>2335572024</v>
      </c>
      <c r="D425" s="5">
        <v>45429</v>
      </c>
      <c r="E425" s="8">
        <v>202412000068951</v>
      </c>
      <c r="F425" s="3" t="s">
        <v>571</v>
      </c>
      <c r="G425" s="12" t="s">
        <v>11</v>
      </c>
      <c r="H425" s="3" t="s">
        <v>425</v>
      </c>
      <c r="I425" s="12" t="s">
        <v>8</v>
      </c>
    </row>
    <row r="426" spans="1:9" ht="30" x14ac:dyDescent="0.25">
      <c r="A426" s="6">
        <v>425</v>
      </c>
      <c r="B426" s="9">
        <v>45411</v>
      </c>
      <c r="C426" s="10">
        <v>2339262024</v>
      </c>
      <c r="D426" s="5">
        <v>45433</v>
      </c>
      <c r="E426" s="8">
        <v>202412000067321</v>
      </c>
      <c r="F426" s="3" t="s">
        <v>571</v>
      </c>
      <c r="G426" s="10" t="s">
        <v>11</v>
      </c>
      <c r="H426" s="4" t="s">
        <v>426</v>
      </c>
      <c r="I426" s="10" t="s">
        <v>8</v>
      </c>
    </row>
    <row r="427" spans="1:9" ht="45" x14ac:dyDescent="0.25">
      <c r="A427" s="6">
        <v>426</v>
      </c>
      <c r="B427" s="11">
        <v>45406</v>
      </c>
      <c r="C427" s="12">
        <v>2339362024</v>
      </c>
      <c r="D427" s="5">
        <v>45428</v>
      </c>
      <c r="E427" s="8">
        <v>202414000068171</v>
      </c>
      <c r="F427" s="3" t="s">
        <v>572</v>
      </c>
      <c r="G427" s="12" t="s">
        <v>14</v>
      </c>
      <c r="H427" s="3" t="s">
        <v>427</v>
      </c>
      <c r="I427" s="12" t="s">
        <v>8</v>
      </c>
    </row>
    <row r="428" spans="1:9" ht="45" x14ac:dyDescent="0.25">
      <c r="A428" s="6">
        <v>427</v>
      </c>
      <c r="B428" s="9">
        <v>45406</v>
      </c>
      <c r="C428" s="10">
        <v>2339422024</v>
      </c>
      <c r="D428" s="5">
        <v>45415</v>
      </c>
      <c r="E428" s="8">
        <v>202413000062361</v>
      </c>
      <c r="F428" s="3" t="s">
        <v>573</v>
      </c>
      <c r="G428" s="10" t="s">
        <v>14</v>
      </c>
      <c r="H428" s="4" t="s">
        <v>428</v>
      </c>
      <c r="I428" s="10" t="s">
        <v>8</v>
      </c>
    </row>
    <row r="429" spans="1:9" ht="45" x14ac:dyDescent="0.25">
      <c r="A429" s="6">
        <v>428</v>
      </c>
      <c r="B429" s="11">
        <v>45406</v>
      </c>
      <c r="C429" s="12">
        <v>2339452024</v>
      </c>
      <c r="D429" s="5">
        <v>45428</v>
      </c>
      <c r="E429" s="8">
        <v>202414000068701</v>
      </c>
      <c r="F429" s="3" t="s">
        <v>572</v>
      </c>
      <c r="G429" s="12" t="s">
        <v>11</v>
      </c>
      <c r="H429" s="3" t="s">
        <v>429</v>
      </c>
      <c r="I429" s="12" t="s">
        <v>8</v>
      </c>
    </row>
    <row r="430" spans="1:9" ht="45" x14ac:dyDescent="0.25">
      <c r="A430" s="6">
        <v>429</v>
      </c>
      <c r="B430" s="9">
        <v>45406</v>
      </c>
      <c r="C430" s="10">
        <v>2339482024</v>
      </c>
      <c r="D430" s="5">
        <v>45414</v>
      </c>
      <c r="E430" s="8" t="s">
        <v>661</v>
      </c>
      <c r="F430" s="3" t="s">
        <v>573</v>
      </c>
      <c r="G430" s="10" t="s">
        <v>14</v>
      </c>
      <c r="H430" s="4" t="s">
        <v>430</v>
      </c>
      <c r="I430" s="10" t="s">
        <v>8</v>
      </c>
    </row>
    <row r="431" spans="1:9" ht="45" x14ac:dyDescent="0.25">
      <c r="A431" s="6">
        <v>430</v>
      </c>
      <c r="B431" s="11">
        <v>45406</v>
      </c>
      <c r="C431" s="12">
        <v>2339522024</v>
      </c>
      <c r="D431" s="5">
        <v>45419</v>
      </c>
      <c r="E431" s="8" t="s">
        <v>662</v>
      </c>
      <c r="F431" s="3" t="s">
        <v>573</v>
      </c>
      <c r="G431" s="12" t="s">
        <v>14</v>
      </c>
      <c r="H431" s="3" t="s">
        <v>431</v>
      </c>
      <c r="I431" s="12" t="s">
        <v>8</v>
      </c>
    </row>
    <row r="432" spans="1:9" ht="45" x14ac:dyDescent="0.25">
      <c r="A432" s="6">
        <v>431</v>
      </c>
      <c r="B432" s="9">
        <v>45406</v>
      </c>
      <c r="C432" s="10">
        <v>2339592024</v>
      </c>
      <c r="D432" s="5">
        <v>45428</v>
      </c>
      <c r="E432" s="8">
        <v>202414000068321</v>
      </c>
      <c r="F432" s="3" t="s">
        <v>572</v>
      </c>
      <c r="G432" s="10" t="s">
        <v>14</v>
      </c>
      <c r="H432" s="4" t="s">
        <v>432</v>
      </c>
      <c r="I432" s="10" t="s">
        <v>8</v>
      </c>
    </row>
    <row r="433" spans="1:9" ht="45" x14ac:dyDescent="0.25">
      <c r="A433" s="6">
        <v>432</v>
      </c>
      <c r="B433" s="11">
        <v>45406</v>
      </c>
      <c r="C433" s="12">
        <v>2339692024</v>
      </c>
      <c r="D433" s="5">
        <v>45429</v>
      </c>
      <c r="E433" s="8">
        <v>202412000070181</v>
      </c>
      <c r="F433" s="3" t="s">
        <v>571</v>
      </c>
      <c r="G433" s="12" t="s">
        <v>14</v>
      </c>
      <c r="H433" s="3" t="s">
        <v>433</v>
      </c>
      <c r="I433" s="12" t="s">
        <v>8</v>
      </c>
    </row>
    <row r="434" spans="1:9" ht="75" x14ac:dyDescent="0.25">
      <c r="A434" s="6">
        <v>433</v>
      </c>
      <c r="B434" s="9">
        <v>45406</v>
      </c>
      <c r="C434" s="10">
        <v>2339712024</v>
      </c>
      <c r="D434" s="5">
        <v>45422</v>
      </c>
      <c r="E434" s="8">
        <v>202417100060741</v>
      </c>
      <c r="F434" s="3" t="s">
        <v>575</v>
      </c>
      <c r="G434" s="10" t="s">
        <v>11</v>
      </c>
      <c r="H434" s="4" t="s">
        <v>434</v>
      </c>
      <c r="I434" s="10" t="s">
        <v>10</v>
      </c>
    </row>
    <row r="435" spans="1:9" ht="45" x14ac:dyDescent="0.25">
      <c r="A435" s="6">
        <v>434</v>
      </c>
      <c r="B435" s="11">
        <v>45406</v>
      </c>
      <c r="C435" s="12">
        <v>2339732024</v>
      </c>
      <c r="D435" s="5">
        <v>45426</v>
      </c>
      <c r="E435" s="8" t="s">
        <v>663</v>
      </c>
      <c r="F435" s="3" t="s">
        <v>626</v>
      </c>
      <c r="G435" s="12" t="s">
        <v>14</v>
      </c>
      <c r="H435" s="3" t="s">
        <v>129</v>
      </c>
      <c r="I435" s="12" t="s">
        <v>10</v>
      </c>
    </row>
    <row r="436" spans="1:9" ht="30" x14ac:dyDescent="0.25">
      <c r="A436" s="6">
        <v>435</v>
      </c>
      <c r="B436" s="9">
        <v>45406</v>
      </c>
      <c r="C436" s="10">
        <v>2339812024</v>
      </c>
      <c r="D436" s="5">
        <v>45428</v>
      </c>
      <c r="E436" s="8">
        <v>202412000069351</v>
      </c>
      <c r="F436" s="3" t="s">
        <v>571</v>
      </c>
      <c r="G436" s="10" t="s">
        <v>14</v>
      </c>
      <c r="H436" s="4" t="s">
        <v>435</v>
      </c>
      <c r="I436" s="10" t="s">
        <v>8</v>
      </c>
    </row>
    <row r="437" spans="1:9" ht="45" x14ac:dyDescent="0.25">
      <c r="A437" s="6">
        <v>436</v>
      </c>
      <c r="B437" s="11">
        <v>45406</v>
      </c>
      <c r="C437" s="12">
        <v>2339872024</v>
      </c>
      <c r="D437" s="5">
        <v>45407</v>
      </c>
      <c r="E437" s="8">
        <v>202417000058931</v>
      </c>
      <c r="F437" s="3" t="s">
        <v>577</v>
      </c>
      <c r="G437" s="12" t="s">
        <v>11</v>
      </c>
      <c r="H437" s="3" t="s">
        <v>436</v>
      </c>
      <c r="I437" s="12" t="s">
        <v>8</v>
      </c>
    </row>
    <row r="438" spans="1:9" ht="45" x14ac:dyDescent="0.25">
      <c r="A438" s="6">
        <v>437</v>
      </c>
      <c r="B438" s="9">
        <v>45406</v>
      </c>
      <c r="C438" s="10">
        <v>2339962024</v>
      </c>
      <c r="D438" s="5">
        <v>45428</v>
      </c>
      <c r="E438" s="8">
        <v>202414000068181</v>
      </c>
      <c r="F438" s="3" t="s">
        <v>572</v>
      </c>
      <c r="G438" s="10" t="s">
        <v>14</v>
      </c>
      <c r="H438" s="4" t="s">
        <v>437</v>
      </c>
      <c r="I438" s="10" t="s">
        <v>8</v>
      </c>
    </row>
    <row r="439" spans="1:9" ht="30" x14ac:dyDescent="0.25">
      <c r="A439" s="6">
        <v>438</v>
      </c>
      <c r="B439" s="11">
        <v>45406</v>
      </c>
      <c r="C439" s="12">
        <v>2340042024</v>
      </c>
      <c r="D439" s="5">
        <v>45420</v>
      </c>
      <c r="E439" s="8">
        <v>202412000065171</v>
      </c>
      <c r="F439" s="3" t="s">
        <v>571</v>
      </c>
      <c r="G439" s="12" t="s">
        <v>11</v>
      </c>
      <c r="H439" s="3" t="s">
        <v>438</v>
      </c>
      <c r="I439" s="12" t="s">
        <v>8</v>
      </c>
    </row>
    <row r="440" spans="1:9" ht="45" x14ac:dyDescent="0.25">
      <c r="A440" s="6">
        <v>439</v>
      </c>
      <c r="B440" s="9">
        <v>45406</v>
      </c>
      <c r="C440" s="10">
        <v>2340082024</v>
      </c>
      <c r="D440" s="5">
        <v>45428</v>
      </c>
      <c r="E440" s="8">
        <v>202412000069851</v>
      </c>
      <c r="F440" s="3" t="s">
        <v>571</v>
      </c>
      <c r="G440" s="10" t="s">
        <v>14</v>
      </c>
      <c r="H440" s="4" t="s">
        <v>439</v>
      </c>
      <c r="I440" s="10" t="s">
        <v>10</v>
      </c>
    </row>
    <row r="441" spans="1:9" ht="90" x14ac:dyDescent="0.25">
      <c r="A441" s="6">
        <v>440</v>
      </c>
      <c r="B441" s="11">
        <v>45406</v>
      </c>
      <c r="C441" s="12">
        <v>2340242024</v>
      </c>
      <c r="D441" s="5">
        <v>45419</v>
      </c>
      <c r="E441" s="8">
        <v>202412000064321</v>
      </c>
      <c r="F441" s="3" t="s">
        <v>571</v>
      </c>
      <c r="G441" s="12" t="s">
        <v>11</v>
      </c>
      <c r="H441" s="3" t="s">
        <v>440</v>
      </c>
      <c r="I441" s="12" t="s">
        <v>8</v>
      </c>
    </row>
    <row r="442" spans="1:9" ht="45" x14ac:dyDescent="0.25">
      <c r="A442" s="6">
        <v>441</v>
      </c>
      <c r="B442" s="9">
        <v>45406</v>
      </c>
      <c r="C442" s="10">
        <v>2340322024</v>
      </c>
      <c r="D442" s="5">
        <v>45414</v>
      </c>
      <c r="E442" s="8">
        <v>202413000061301</v>
      </c>
      <c r="F442" s="3" t="s">
        <v>626</v>
      </c>
      <c r="G442" s="10" t="s">
        <v>14</v>
      </c>
      <c r="H442" s="4" t="s">
        <v>441</v>
      </c>
      <c r="I442" s="10" t="s">
        <v>13</v>
      </c>
    </row>
    <row r="443" spans="1:9" ht="45" x14ac:dyDescent="0.25">
      <c r="A443" s="6">
        <v>442</v>
      </c>
      <c r="B443" s="11">
        <v>45406</v>
      </c>
      <c r="C443" s="12">
        <v>2340512024</v>
      </c>
      <c r="D443" s="5">
        <v>45428</v>
      </c>
      <c r="E443" s="8">
        <v>202414000069881</v>
      </c>
      <c r="F443" s="3" t="s">
        <v>572</v>
      </c>
      <c r="G443" s="12" t="s">
        <v>11</v>
      </c>
      <c r="H443" s="3" t="s">
        <v>442</v>
      </c>
      <c r="I443" s="12" t="s">
        <v>8</v>
      </c>
    </row>
    <row r="444" spans="1:9" ht="45" x14ac:dyDescent="0.25">
      <c r="A444" s="6">
        <v>443</v>
      </c>
      <c r="B444" s="9">
        <v>45406</v>
      </c>
      <c r="C444" s="10">
        <v>2343062024</v>
      </c>
      <c r="D444" s="5">
        <v>45428</v>
      </c>
      <c r="E444" s="8">
        <v>202414000069061</v>
      </c>
      <c r="F444" s="3" t="s">
        <v>626</v>
      </c>
      <c r="G444" s="10" t="s">
        <v>14</v>
      </c>
      <c r="H444" s="4" t="s">
        <v>443</v>
      </c>
      <c r="I444" s="10" t="s">
        <v>8</v>
      </c>
    </row>
    <row r="445" spans="1:9" ht="30" x14ac:dyDescent="0.25">
      <c r="A445" s="6">
        <v>444</v>
      </c>
      <c r="B445" s="11">
        <v>45406</v>
      </c>
      <c r="C445" s="12">
        <v>2343382024</v>
      </c>
      <c r="D445" s="5">
        <v>45426</v>
      </c>
      <c r="E445" s="8">
        <v>202412000067491</v>
      </c>
      <c r="F445" s="3" t="s">
        <v>571</v>
      </c>
      <c r="G445" s="12" t="s">
        <v>11</v>
      </c>
      <c r="H445" s="3" t="s">
        <v>444</v>
      </c>
      <c r="I445" s="12" t="s">
        <v>10</v>
      </c>
    </row>
    <row r="446" spans="1:9" ht="30" x14ac:dyDescent="0.25">
      <c r="A446" s="6">
        <v>445</v>
      </c>
      <c r="B446" s="9">
        <v>45406</v>
      </c>
      <c r="C446" s="10">
        <v>2343422024</v>
      </c>
      <c r="D446" s="5">
        <v>45428</v>
      </c>
      <c r="E446" s="8">
        <v>202412000069821</v>
      </c>
      <c r="F446" s="3" t="s">
        <v>571</v>
      </c>
      <c r="G446" s="10" t="s">
        <v>14</v>
      </c>
      <c r="H446" s="4" t="s">
        <v>445</v>
      </c>
      <c r="I446" s="10" t="s">
        <v>8</v>
      </c>
    </row>
    <row r="447" spans="1:9" ht="45" x14ac:dyDescent="0.25">
      <c r="A447" s="6">
        <v>446</v>
      </c>
      <c r="B447" s="11">
        <v>45406</v>
      </c>
      <c r="C447" s="12">
        <v>2343492024</v>
      </c>
      <c r="D447" s="5">
        <v>45408</v>
      </c>
      <c r="E447" s="8">
        <v>202413000058851</v>
      </c>
      <c r="F447" s="3" t="s">
        <v>626</v>
      </c>
      <c r="G447" s="12" t="s">
        <v>14</v>
      </c>
      <c r="H447" s="3" t="s">
        <v>446</v>
      </c>
      <c r="I447" s="12" t="s">
        <v>8</v>
      </c>
    </row>
    <row r="448" spans="1:9" ht="30" x14ac:dyDescent="0.25">
      <c r="A448" s="6">
        <v>447</v>
      </c>
      <c r="B448" s="9">
        <v>45406</v>
      </c>
      <c r="C448" s="10">
        <v>2343592024</v>
      </c>
      <c r="D448" s="5">
        <v>45429</v>
      </c>
      <c r="E448" s="8">
        <v>202412000070211</v>
      </c>
      <c r="F448" s="3" t="s">
        <v>571</v>
      </c>
      <c r="G448" s="10" t="s">
        <v>14</v>
      </c>
      <c r="H448" s="4" t="s">
        <v>447</v>
      </c>
      <c r="I448" s="10" t="s">
        <v>8</v>
      </c>
    </row>
    <row r="449" spans="1:9" ht="75" x14ac:dyDescent="0.25">
      <c r="A449" s="6">
        <v>448</v>
      </c>
      <c r="B449" s="11">
        <v>45406</v>
      </c>
      <c r="C449" s="12">
        <v>2343662024</v>
      </c>
      <c r="D449" s="5">
        <v>45408</v>
      </c>
      <c r="E449" s="8">
        <v>202417000059231</v>
      </c>
      <c r="F449" s="3" t="s">
        <v>577</v>
      </c>
      <c r="G449" s="12" t="s">
        <v>11</v>
      </c>
      <c r="H449" s="3" t="s">
        <v>448</v>
      </c>
      <c r="I449" s="12" t="s">
        <v>8</v>
      </c>
    </row>
    <row r="450" spans="1:9" ht="45" x14ac:dyDescent="0.25">
      <c r="A450" s="6">
        <v>449</v>
      </c>
      <c r="B450" s="9">
        <v>45406</v>
      </c>
      <c r="C450" s="10">
        <v>2343772024</v>
      </c>
      <c r="D450" s="5">
        <v>45428</v>
      </c>
      <c r="E450" s="8">
        <v>202414000068291</v>
      </c>
      <c r="F450" s="3" t="s">
        <v>572</v>
      </c>
      <c r="G450" s="10" t="s">
        <v>9</v>
      </c>
      <c r="H450" s="4" t="s">
        <v>19</v>
      </c>
      <c r="I450" s="10" t="s">
        <v>8</v>
      </c>
    </row>
    <row r="451" spans="1:9" ht="60" x14ac:dyDescent="0.25">
      <c r="A451" s="6">
        <v>450</v>
      </c>
      <c r="B451" s="11">
        <v>45406</v>
      </c>
      <c r="C451" s="12">
        <v>2343912024</v>
      </c>
      <c r="D451" s="5">
        <v>45426</v>
      </c>
      <c r="E451" s="8" t="s">
        <v>664</v>
      </c>
      <c r="F451" s="3" t="s">
        <v>626</v>
      </c>
      <c r="G451" s="12" t="s">
        <v>11</v>
      </c>
      <c r="H451" s="3" t="s">
        <v>449</v>
      </c>
      <c r="I451" s="12" t="s">
        <v>8</v>
      </c>
    </row>
    <row r="452" spans="1:9" ht="45" x14ac:dyDescent="0.25">
      <c r="A452" s="6">
        <v>451</v>
      </c>
      <c r="B452" s="9">
        <v>45406</v>
      </c>
      <c r="C452" s="10">
        <v>2343962024</v>
      </c>
      <c r="D452" s="5">
        <v>45428</v>
      </c>
      <c r="E452" s="8">
        <v>202414000068191</v>
      </c>
      <c r="F452" s="3" t="s">
        <v>572</v>
      </c>
      <c r="G452" s="10" t="s">
        <v>14</v>
      </c>
      <c r="H452" s="4" t="s">
        <v>291</v>
      </c>
      <c r="I452" s="10" t="s">
        <v>8</v>
      </c>
    </row>
    <row r="453" spans="1:9" ht="135" x14ac:dyDescent="0.25">
      <c r="A453" s="6">
        <v>452</v>
      </c>
      <c r="B453" s="11">
        <v>45406</v>
      </c>
      <c r="C453" s="12">
        <v>2344022024</v>
      </c>
      <c r="D453" s="5">
        <v>45407</v>
      </c>
      <c r="E453" s="8">
        <v>202417000059001</v>
      </c>
      <c r="F453" s="3" t="s">
        <v>577</v>
      </c>
      <c r="G453" s="12" t="s">
        <v>11</v>
      </c>
      <c r="H453" s="3" t="s">
        <v>450</v>
      </c>
      <c r="I453" s="12" t="s">
        <v>8</v>
      </c>
    </row>
    <row r="454" spans="1:9" ht="75" x14ac:dyDescent="0.25">
      <c r="A454" s="6">
        <v>453</v>
      </c>
      <c r="B454" s="9">
        <v>45406</v>
      </c>
      <c r="C454" s="10">
        <v>2344102024</v>
      </c>
      <c r="D454" s="5">
        <v>45428</v>
      </c>
      <c r="E454" s="8">
        <v>202414000068261</v>
      </c>
      <c r="F454" s="3" t="s">
        <v>572</v>
      </c>
      <c r="G454" s="10" t="s">
        <v>11</v>
      </c>
      <c r="H454" s="4" t="s">
        <v>451</v>
      </c>
      <c r="I454" s="10" t="s">
        <v>12</v>
      </c>
    </row>
    <row r="455" spans="1:9" ht="60" x14ac:dyDescent="0.25">
      <c r="A455" s="6">
        <v>454</v>
      </c>
      <c r="B455" s="11">
        <v>45406</v>
      </c>
      <c r="C455" s="12">
        <v>2344152024</v>
      </c>
      <c r="D455" s="5">
        <v>45428</v>
      </c>
      <c r="E455" s="8">
        <v>202414000068801</v>
      </c>
      <c r="F455" s="3" t="s">
        <v>572</v>
      </c>
      <c r="G455" s="12" t="s">
        <v>11</v>
      </c>
      <c r="H455" s="3" t="s">
        <v>452</v>
      </c>
      <c r="I455" s="12" t="s">
        <v>8</v>
      </c>
    </row>
    <row r="456" spans="1:9" ht="60" x14ac:dyDescent="0.25">
      <c r="A456" s="6">
        <v>455</v>
      </c>
      <c r="B456" s="9">
        <v>45406</v>
      </c>
      <c r="C456" s="10">
        <v>2344322024</v>
      </c>
      <c r="D456" s="5">
        <v>45408</v>
      </c>
      <c r="E456" s="8">
        <v>202417000059251</v>
      </c>
      <c r="F456" s="3" t="s">
        <v>577</v>
      </c>
      <c r="G456" s="10" t="s">
        <v>11</v>
      </c>
      <c r="H456" s="4" t="s">
        <v>453</v>
      </c>
      <c r="I456" s="10" t="s">
        <v>8</v>
      </c>
    </row>
    <row r="457" spans="1:9" ht="30" x14ac:dyDescent="0.25">
      <c r="A457" s="6">
        <v>456</v>
      </c>
      <c r="B457" s="11">
        <v>45406</v>
      </c>
      <c r="C457" s="12">
        <v>2344602024</v>
      </c>
      <c r="D457" s="5">
        <v>45429</v>
      </c>
      <c r="E457" s="8">
        <v>202412000070231</v>
      </c>
      <c r="F457" s="3" t="s">
        <v>571</v>
      </c>
      <c r="G457" s="12" t="s">
        <v>11</v>
      </c>
      <c r="H457" s="3" t="s">
        <v>20</v>
      </c>
      <c r="I457" s="12" t="s">
        <v>8</v>
      </c>
    </row>
    <row r="458" spans="1:9" ht="45" x14ac:dyDescent="0.25">
      <c r="A458" s="6">
        <v>457</v>
      </c>
      <c r="B458" s="9">
        <v>45406</v>
      </c>
      <c r="C458" s="10">
        <v>2345032024</v>
      </c>
      <c r="D458" s="5">
        <v>45324</v>
      </c>
      <c r="E458" s="8">
        <v>202413000061341</v>
      </c>
      <c r="F458" s="3" t="s">
        <v>626</v>
      </c>
      <c r="G458" s="10" t="s">
        <v>14</v>
      </c>
      <c r="H458" s="4" t="s">
        <v>454</v>
      </c>
      <c r="I458" s="10" t="s">
        <v>8</v>
      </c>
    </row>
    <row r="459" spans="1:9" ht="45" x14ac:dyDescent="0.25">
      <c r="A459" s="6">
        <v>458</v>
      </c>
      <c r="B459" s="11">
        <v>45406</v>
      </c>
      <c r="C459" s="12">
        <v>2345202024</v>
      </c>
      <c r="D459" s="5">
        <v>45415</v>
      </c>
      <c r="E459" s="8" t="s">
        <v>665</v>
      </c>
      <c r="F459" s="3" t="s">
        <v>626</v>
      </c>
      <c r="G459" s="12" t="s">
        <v>14</v>
      </c>
      <c r="H459" s="3" t="s">
        <v>455</v>
      </c>
      <c r="I459" s="12" t="s">
        <v>8</v>
      </c>
    </row>
    <row r="460" spans="1:9" ht="30" x14ac:dyDescent="0.25">
      <c r="A460" s="6">
        <v>459</v>
      </c>
      <c r="B460" s="9">
        <v>45406</v>
      </c>
      <c r="C460" s="10">
        <v>2345392024</v>
      </c>
      <c r="D460" s="5">
        <v>45412</v>
      </c>
      <c r="E460" s="8">
        <v>202412000058311</v>
      </c>
      <c r="F460" s="3" t="s">
        <v>571</v>
      </c>
      <c r="G460" s="10" t="s">
        <v>14</v>
      </c>
      <c r="H460" s="4" t="s">
        <v>456</v>
      </c>
      <c r="I460" s="10" t="s">
        <v>8</v>
      </c>
    </row>
    <row r="461" spans="1:9" ht="30" x14ac:dyDescent="0.25">
      <c r="A461" s="6">
        <v>460</v>
      </c>
      <c r="B461" s="11">
        <v>45406</v>
      </c>
      <c r="C461" s="12">
        <v>2345842024</v>
      </c>
      <c r="D461" s="5">
        <v>45428</v>
      </c>
      <c r="E461" s="8">
        <v>202412000070001</v>
      </c>
      <c r="F461" s="3" t="s">
        <v>571</v>
      </c>
      <c r="G461" s="12" t="s">
        <v>14</v>
      </c>
      <c r="H461" s="3" t="s">
        <v>457</v>
      </c>
      <c r="I461" s="12" t="s">
        <v>8</v>
      </c>
    </row>
    <row r="462" spans="1:9" ht="45" x14ac:dyDescent="0.25">
      <c r="A462" s="6">
        <v>461</v>
      </c>
      <c r="B462" s="9">
        <v>45406</v>
      </c>
      <c r="C462" s="10">
        <v>2346372024</v>
      </c>
      <c r="D462" s="5">
        <v>45428</v>
      </c>
      <c r="E462" s="8">
        <v>202414000068771</v>
      </c>
      <c r="F462" s="3" t="s">
        <v>572</v>
      </c>
      <c r="G462" s="10" t="s">
        <v>14</v>
      </c>
      <c r="H462" s="4" t="s">
        <v>458</v>
      </c>
      <c r="I462" s="10" t="s">
        <v>8</v>
      </c>
    </row>
    <row r="463" spans="1:9" ht="30" x14ac:dyDescent="0.25">
      <c r="A463" s="6">
        <v>462</v>
      </c>
      <c r="B463" s="11">
        <v>45406</v>
      </c>
      <c r="C463" s="12">
        <v>2346712024</v>
      </c>
      <c r="D463" s="5">
        <v>45429</v>
      </c>
      <c r="E463" s="8">
        <v>202412000070611</v>
      </c>
      <c r="F463" s="3" t="s">
        <v>571</v>
      </c>
      <c r="G463" s="12" t="s">
        <v>14</v>
      </c>
      <c r="H463" s="3" t="s">
        <v>459</v>
      </c>
      <c r="I463" s="12" t="s">
        <v>8</v>
      </c>
    </row>
    <row r="464" spans="1:9" ht="45" x14ac:dyDescent="0.25">
      <c r="A464" s="6">
        <v>463</v>
      </c>
      <c r="B464" s="9">
        <v>45406</v>
      </c>
      <c r="C464" s="10">
        <v>2346782024</v>
      </c>
      <c r="D464" s="5">
        <v>45408</v>
      </c>
      <c r="E464" s="8" t="s">
        <v>666</v>
      </c>
      <c r="F464" s="3" t="s">
        <v>577</v>
      </c>
      <c r="G464" s="10" t="s">
        <v>11</v>
      </c>
      <c r="H464" s="4" t="s">
        <v>460</v>
      </c>
      <c r="I464" s="10" t="s">
        <v>8</v>
      </c>
    </row>
    <row r="465" spans="1:9" ht="45" x14ac:dyDescent="0.25">
      <c r="A465" s="6">
        <v>464</v>
      </c>
      <c r="B465" s="11">
        <v>45406</v>
      </c>
      <c r="C465" s="12">
        <v>2347002024</v>
      </c>
      <c r="D465" s="5">
        <v>45429</v>
      </c>
      <c r="E465" s="8">
        <v>202414000067971</v>
      </c>
      <c r="F465" s="3" t="s">
        <v>572</v>
      </c>
      <c r="G465" s="12" t="s">
        <v>14</v>
      </c>
      <c r="H465" s="3" t="s">
        <v>461</v>
      </c>
      <c r="I465" s="12" t="s">
        <v>8</v>
      </c>
    </row>
    <row r="466" spans="1:9" ht="90" x14ac:dyDescent="0.25">
      <c r="A466" s="6">
        <v>465</v>
      </c>
      <c r="B466" s="9">
        <v>45406</v>
      </c>
      <c r="C466" s="10">
        <v>2347062024</v>
      </c>
      <c r="D466" s="5">
        <v>45427</v>
      </c>
      <c r="E466" s="8">
        <v>202412000068671</v>
      </c>
      <c r="F466" s="3" t="s">
        <v>571</v>
      </c>
      <c r="G466" s="10" t="s">
        <v>11</v>
      </c>
      <c r="H466" s="4" t="s">
        <v>462</v>
      </c>
      <c r="I466" s="10" t="s">
        <v>8</v>
      </c>
    </row>
    <row r="467" spans="1:9" ht="30" x14ac:dyDescent="0.25">
      <c r="A467" s="6">
        <v>466</v>
      </c>
      <c r="B467" s="11">
        <v>45406</v>
      </c>
      <c r="C467" s="12">
        <v>2347262024</v>
      </c>
      <c r="D467" s="5">
        <v>45429</v>
      </c>
      <c r="E467" s="8">
        <v>202412000070431</v>
      </c>
      <c r="F467" s="3" t="s">
        <v>571</v>
      </c>
      <c r="G467" s="12" t="s">
        <v>14</v>
      </c>
      <c r="H467" s="3" t="s">
        <v>463</v>
      </c>
      <c r="I467" s="12" t="s">
        <v>8</v>
      </c>
    </row>
    <row r="468" spans="1:9" ht="30" x14ac:dyDescent="0.25">
      <c r="A468" s="6">
        <v>467</v>
      </c>
      <c r="B468" s="9">
        <v>45406</v>
      </c>
      <c r="C468" s="10">
        <v>2347672024</v>
      </c>
      <c r="D468" s="5">
        <v>45421</v>
      </c>
      <c r="E468" s="8">
        <v>202412000066311</v>
      </c>
      <c r="F468" s="3" t="s">
        <v>571</v>
      </c>
      <c r="G468" s="10" t="s">
        <v>14</v>
      </c>
      <c r="H468" s="4" t="s">
        <v>464</v>
      </c>
      <c r="I468" s="10" t="s">
        <v>8</v>
      </c>
    </row>
    <row r="469" spans="1:9" ht="60" x14ac:dyDescent="0.25">
      <c r="A469" s="6">
        <v>468</v>
      </c>
      <c r="B469" s="11">
        <v>45406</v>
      </c>
      <c r="C469" s="12">
        <v>2347752024</v>
      </c>
      <c r="D469" s="5">
        <v>45408</v>
      </c>
      <c r="E469" s="8">
        <v>202413000059011</v>
      </c>
      <c r="F469" s="3" t="s">
        <v>626</v>
      </c>
      <c r="G469" s="12" t="s">
        <v>11</v>
      </c>
      <c r="H469" s="3" t="s">
        <v>465</v>
      </c>
      <c r="I469" s="12" t="s">
        <v>8</v>
      </c>
    </row>
    <row r="470" spans="1:9" ht="45" x14ac:dyDescent="0.25">
      <c r="A470" s="6">
        <v>469</v>
      </c>
      <c r="B470" s="9">
        <v>45406</v>
      </c>
      <c r="C470" s="10">
        <v>2348492024</v>
      </c>
      <c r="D470" s="5">
        <v>45429</v>
      </c>
      <c r="E470" s="8" t="s">
        <v>667</v>
      </c>
      <c r="F470" s="3" t="s">
        <v>626</v>
      </c>
      <c r="G470" s="10" t="s">
        <v>14</v>
      </c>
      <c r="H470" s="4" t="s">
        <v>466</v>
      </c>
      <c r="I470" s="10" t="s">
        <v>8</v>
      </c>
    </row>
    <row r="471" spans="1:9" ht="30" x14ac:dyDescent="0.25">
      <c r="A471" s="6">
        <v>470</v>
      </c>
      <c r="B471" s="11">
        <v>45406</v>
      </c>
      <c r="C471" s="12">
        <v>2349052024</v>
      </c>
      <c r="D471" s="5">
        <v>45420</v>
      </c>
      <c r="E471" s="8">
        <v>202412000065941</v>
      </c>
      <c r="F471" s="3" t="s">
        <v>571</v>
      </c>
      <c r="G471" s="12" t="s">
        <v>14</v>
      </c>
      <c r="H471" s="3" t="s">
        <v>467</v>
      </c>
      <c r="I471" s="12" t="s">
        <v>8</v>
      </c>
    </row>
    <row r="472" spans="1:9" ht="45" x14ac:dyDescent="0.25">
      <c r="A472" s="6">
        <v>471</v>
      </c>
      <c r="B472" s="9">
        <v>45406</v>
      </c>
      <c r="C472" s="10">
        <v>2349382024</v>
      </c>
      <c r="D472" s="5">
        <v>45429</v>
      </c>
      <c r="E472" s="8">
        <v>202413000069451</v>
      </c>
      <c r="F472" s="3" t="s">
        <v>626</v>
      </c>
      <c r="G472" s="10" t="s">
        <v>14</v>
      </c>
      <c r="H472" s="4" t="s">
        <v>468</v>
      </c>
      <c r="I472" s="10" t="s">
        <v>8</v>
      </c>
    </row>
    <row r="473" spans="1:9" ht="45" x14ac:dyDescent="0.25">
      <c r="A473" s="6">
        <v>472</v>
      </c>
      <c r="B473" s="11">
        <v>45406</v>
      </c>
      <c r="C473" s="12">
        <v>2349912024</v>
      </c>
      <c r="D473" s="11">
        <v>45406</v>
      </c>
      <c r="E473" s="8" t="s">
        <v>668</v>
      </c>
      <c r="F473" s="3" t="s">
        <v>633</v>
      </c>
      <c r="G473" s="12" t="s">
        <v>14</v>
      </c>
      <c r="H473" s="3" t="s">
        <v>469</v>
      </c>
      <c r="I473" s="12" t="s">
        <v>8</v>
      </c>
    </row>
    <row r="474" spans="1:9" ht="45" x14ac:dyDescent="0.25">
      <c r="A474" s="6">
        <v>473</v>
      </c>
      <c r="B474" s="9">
        <v>45406</v>
      </c>
      <c r="C474" s="10">
        <v>2350132024</v>
      </c>
      <c r="D474" s="5">
        <v>45428</v>
      </c>
      <c r="E474" s="8">
        <v>202414000068911</v>
      </c>
      <c r="F474" s="3" t="s">
        <v>572</v>
      </c>
      <c r="G474" s="10" t="s">
        <v>14</v>
      </c>
      <c r="H474" s="4" t="s">
        <v>470</v>
      </c>
      <c r="I474" s="10" t="s">
        <v>8</v>
      </c>
    </row>
    <row r="475" spans="1:9" ht="45" x14ac:dyDescent="0.25">
      <c r="A475" s="6">
        <v>474</v>
      </c>
      <c r="B475" s="11">
        <v>45406</v>
      </c>
      <c r="C475" s="12">
        <v>2350762024</v>
      </c>
      <c r="D475" s="5">
        <v>45428</v>
      </c>
      <c r="E475" s="8">
        <v>202414000068351</v>
      </c>
      <c r="F475" s="3" t="s">
        <v>572</v>
      </c>
      <c r="G475" s="12" t="s">
        <v>14</v>
      </c>
      <c r="H475" s="3" t="s">
        <v>471</v>
      </c>
      <c r="I475" s="12" t="s">
        <v>8</v>
      </c>
    </row>
    <row r="476" spans="1:9" ht="45" x14ac:dyDescent="0.25">
      <c r="A476" s="6">
        <v>475</v>
      </c>
      <c r="B476" s="9">
        <v>45406</v>
      </c>
      <c r="C476" s="10">
        <v>2352212024</v>
      </c>
      <c r="D476" s="5">
        <v>45428</v>
      </c>
      <c r="E476" s="8">
        <v>202414000069581</v>
      </c>
      <c r="F476" s="3" t="s">
        <v>572</v>
      </c>
      <c r="G476" s="10" t="s">
        <v>11</v>
      </c>
      <c r="H476" s="4" t="s">
        <v>472</v>
      </c>
      <c r="I476" s="10" t="s">
        <v>8</v>
      </c>
    </row>
    <row r="477" spans="1:9" ht="105" x14ac:dyDescent="0.25">
      <c r="A477" s="6">
        <v>476</v>
      </c>
      <c r="B477" s="11">
        <v>45406</v>
      </c>
      <c r="C477" s="12">
        <v>2352612024</v>
      </c>
      <c r="D477" s="5">
        <v>45429</v>
      </c>
      <c r="E477" s="8">
        <v>202412000070651</v>
      </c>
      <c r="F477" s="3" t="s">
        <v>571</v>
      </c>
      <c r="G477" s="12" t="s">
        <v>11</v>
      </c>
      <c r="H477" s="3" t="s">
        <v>473</v>
      </c>
      <c r="I477" s="12" t="s">
        <v>8</v>
      </c>
    </row>
    <row r="478" spans="1:9" ht="45" x14ac:dyDescent="0.25">
      <c r="A478" s="6">
        <v>477</v>
      </c>
      <c r="B478" s="9">
        <v>45406</v>
      </c>
      <c r="C478" s="10">
        <v>2355012024</v>
      </c>
      <c r="D478" s="5">
        <v>45429</v>
      </c>
      <c r="E478" s="8">
        <v>202412000070501</v>
      </c>
      <c r="F478" s="3" t="s">
        <v>571</v>
      </c>
      <c r="G478" s="10" t="s">
        <v>9</v>
      </c>
      <c r="H478" s="4" t="s">
        <v>474</v>
      </c>
      <c r="I478" s="10" t="s">
        <v>8</v>
      </c>
    </row>
    <row r="479" spans="1:9" ht="45" x14ac:dyDescent="0.25">
      <c r="A479" s="6">
        <v>478</v>
      </c>
      <c r="B479" s="11">
        <v>45407</v>
      </c>
      <c r="C479" s="12">
        <v>2356482024</v>
      </c>
      <c r="D479" s="5">
        <v>45414</v>
      </c>
      <c r="E479" s="8">
        <v>202413000061241</v>
      </c>
      <c r="F479" s="3" t="s">
        <v>626</v>
      </c>
      <c r="G479" s="12" t="s">
        <v>11</v>
      </c>
      <c r="H479" s="3" t="s">
        <v>475</v>
      </c>
      <c r="I479" s="12" t="s">
        <v>8</v>
      </c>
    </row>
    <row r="480" spans="1:9" ht="45" x14ac:dyDescent="0.25">
      <c r="A480" s="6">
        <v>479</v>
      </c>
      <c r="B480" s="9">
        <v>45407</v>
      </c>
      <c r="C480" s="10">
        <v>2356512024</v>
      </c>
      <c r="D480" s="5">
        <v>45428</v>
      </c>
      <c r="E480" s="8">
        <v>202413000069071</v>
      </c>
      <c r="F480" s="3" t="s">
        <v>626</v>
      </c>
      <c r="G480" s="10" t="s">
        <v>11</v>
      </c>
      <c r="H480" s="4" t="s">
        <v>21</v>
      </c>
      <c r="I480" s="10" t="s">
        <v>8</v>
      </c>
    </row>
    <row r="481" spans="1:9" ht="180" x14ac:dyDescent="0.25">
      <c r="A481" s="6">
        <v>480</v>
      </c>
      <c r="B481" s="11">
        <v>45407</v>
      </c>
      <c r="C481" s="12">
        <v>2356602024</v>
      </c>
      <c r="D481" s="5">
        <v>45432</v>
      </c>
      <c r="E481" s="8">
        <v>202414000071001</v>
      </c>
      <c r="F481" s="3" t="s">
        <v>572</v>
      </c>
      <c r="G481" s="12" t="s">
        <v>11</v>
      </c>
      <c r="H481" s="3" t="s">
        <v>476</v>
      </c>
      <c r="I481" s="12" t="s">
        <v>12</v>
      </c>
    </row>
    <row r="482" spans="1:9" ht="45" x14ac:dyDescent="0.25">
      <c r="A482" s="6">
        <v>481</v>
      </c>
      <c r="B482" s="9">
        <v>45407</v>
      </c>
      <c r="C482" s="10">
        <v>2356652024</v>
      </c>
      <c r="D482" s="5">
        <v>45415</v>
      </c>
      <c r="E482" s="8">
        <v>202413000062391</v>
      </c>
      <c r="F482" s="3" t="s">
        <v>626</v>
      </c>
      <c r="G482" s="10" t="s">
        <v>14</v>
      </c>
      <c r="H482" s="4" t="s">
        <v>199</v>
      </c>
      <c r="I482" s="10" t="s">
        <v>8</v>
      </c>
    </row>
    <row r="483" spans="1:9" ht="30" x14ac:dyDescent="0.25">
      <c r="A483" s="6">
        <v>482</v>
      </c>
      <c r="B483" s="11">
        <v>45407</v>
      </c>
      <c r="C483" s="12">
        <v>2356712024</v>
      </c>
      <c r="D483" s="5">
        <v>45432</v>
      </c>
      <c r="E483" s="8">
        <v>202412000071461</v>
      </c>
      <c r="F483" s="3" t="s">
        <v>571</v>
      </c>
      <c r="G483" s="12" t="s">
        <v>11</v>
      </c>
      <c r="H483" s="3" t="s">
        <v>477</v>
      </c>
      <c r="I483" s="12" t="s">
        <v>8</v>
      </c>
    </row>
    <row r="484" spans="1:9" ht="45" x14ac:dyDescent="0.25">
      <c r="A484" s="6">
        <v>483</v>
      </c>
      <c r="B484" s="9">
        <v>45407</v>
      </c>
      <c r="C484" s="10">
        <v>2356742024</v>
      </c>
      <c r="D484" s="5">
        <v>45433</v>
      </c>
      <c r="E484" s="8">
        <v>202414000071381</v>
      </c>
      <c r="F484" s="3" t="s">
        <v>572</v>
      </c>
      <c r="G484" s="10" t="s">
        <v>14</v>
      </c>
      <c r="H484" s="4" t="s">
        <v>478</v>
      </c>
      <c r="I484" s="10" t="s">
        <v>8</v>
      </c>
    </row>
    <row r="485" spans="1:9" ht="45" x14ac:dyDescent="0.25">
      <c r="A485" s="6">
        <v>484</v>
      </c>
      <c r="B485" s="11">
        <v>45407</v>
      </c>
      <c r="C485" s="12">
        <v>2357502024</v>
      </c>
      <c r="D485" s="5">
        <v>45418</v>
      </c>
      <c r="E485" s="8">
        <v>202413000062711</v>
      </c>
      <c r="F485" s="3" t="s">
        <v>626</v>
      </c>
      <c r="G485" s="12" t="s">
        <v>14</v>
      </c>
      <c r="H485" s="3" t="s">
        <v>300</v>
      </c>
      <c r="I485" s="12" t="s">
        <v>8</v>
      </c>
    </row>
    <row r="486" spans="1:9" ht="45" x14ac:dyDescent="0.25">
      <c r="A486" s="6">
        <v>485</v>
      </c>
      <c r="B486" s="9">
        <v>45407</v>
      </c>
      <c r="C486" s="10">
        <v>2358942024</v>
      </c>
      <c r="D486" s="5">
        <v>45414</v>
      </c>
      <c r="E486" s="8" t="s">
        <v>669</v>
      </c>
      <c r="F486" s="3" t="s">
        <v>626</v>
      </c>
      <c r="G486" s="10" t="s">
        <v>14</v>
      </c>
      <c r="H486" s="4" t="s">
        <v>479</v>
      </c>
      <c r="I486" s="10" t="s">
        <v>13</v>
      </c>
    </row>
    <row r="487" spans="1:9" ht="30" x14ac:dyDescent="0.25">
      <c r="A487" s="6">
        <v>486</v>
      </c>
      <c r="B487" s="11">
        <v>45407</v>
      </c>
      <c r="C487" s="12">
        <v>2359382024</v>
      </c>
      <c r="D487" s="5">
        <v>45422</v>
      </c>
      <c r="E487" s="8" t="s">
        <v>670</v>
      </c>
      <c r="F487" s="3" t="s">
        <v>575</v>
      </c>
      <c r="G487" s="12" t="s">
        <v>14</v>
      </c>
      <c r="H487" s="3" t="s">
        <v>480</v>
      </c>
      <c r="I487" s="12" t="s">
        <v>8</v>
      </c>
    </row>
    <row r="488" spans="1:9" ht="30" x14ac:dyDescent="0.25">
      <c r="A488" s="6">
        <v>487</v>
      </c>
      <c r="B488" s="9">
        <v>45407</v>
      </c>
      <c r="C488" s="10">
        <v>2360782024</v>
      </c>
      <c r="D488" s="5">
        <v>45432</v>
      </c>
      <c r="E488" s="8">
        <v>202412000071201</v>
      </c>
      <c r="F488" s="3" t="s">
        <v>571</v>
      </c>
      <c r="G488" s="10" t="s">
        <v>14</v>
      </c>
      <c r="H488" s="4" t="s">
        <v>481</v>
      </c>
      <c r="I488" s="10" t="s">
        <v>8</v>
      </c>
    </row>
    <row r="489" spans="1:9" ht="45" x14ac:dyDescent="0.25">
      <c r="A489" s="6">
        <v>488</v>
      </c>
      <c r="B489" s="11">
        <v>45407</v>
      </c>
      <c r="C489" s="12">
        <v>2361562024</v>
      </c>
      <c r="D489" s="5">
        <v>45429</v>
      </c>
      <c r="E489" s="8">
        <v>202412000070161</v>
      </c>
      <c r="F489" s="3" t="s">
        <v>571</v>
      </c>
      <c r="G489" s="12" t="s">
        <v>14</v>
      </c>
      <c r="H489" s="3" t="s">
        <v>482</v>
      </c>
      <c r="I489" s="12" t="s">
        <v>8</v>
      </c>
    </row>
    <row r="490" spans="1:9" ht="45" x14ac:dyDescent="0.25">
      <c r="A490" s="6">
        <v>489</v>
      </c>
      <c r="B490" s="9">
        <v>45407</v>
      </c>
      <c r="C490" s="10">
        <v>2362052024</v>
      </c>
      <c r="D490" s="5">
        <v>45415</v>
      </c>
      <c r="E490" s="8">
        <v>202413000062411</v>
      </c>
      <c r="F490" s="3" t="s">
        <v>626</v>
      </c>
      <c r="G490" s="10" t="s">
        <v>14</v>
      </c>
      <c r="H490" s="4" t="s">
        <v>199</v>
      </c>
      <c r="I490" s="10" t="s">
        <v>8</v>
      </c>
    </row>
    <row r="491" spans="1:9" ht="90" x14ac:dyDescent="0.25">
      <c r="A491" s="6">
        <v>490</v>
      </c>
      <c r="B491" s="11">
        <v>45407</v>
      </c>
      <c r="C491" s="12">
        <v>2362932024</v>
      </c>
      <c r="D491" s="5">
        <v>45419</v>
      </c>
      <c r="E491" s="8" t="s">
        <v>671</v>
      </c>
      <c r="F491" s="3" t="s">
        <v>626</v>
      </c>
      <c r="G491" s="12" t="s">
        <v>14</v>
      </c>
      <c r="H491" s="3" t="s">
        <v>483</v>
      </c>
      <c r="I491" s="12" t="s">
        <v>8</v>
      </c>
    </row>
    <row r="492" spans="1:9" ht="45" x14ac:dyDescent="0.25">
      <c r="A492" s="6">
        <v>491</v>
      </c>
      <c r="B492" s="9">
        <v>45407</v>
      </c>
      <c r="C492" s="10">
        <v>2364282024</v>
      </c>
      <c r="D492" s="5">
        <v>45426</v>
      </c>
      <c r="E492" s="8">
        <v>202413000066371</v>
      </c>
      <c r="F492" s="3" t="s">
        <v>626</v>
      </c>
      <c r="G492" s="10" t="s">
        <v>14</v>
      </c>
      <c r="H492" s="4" t="s">
        <v>484</v>
      </c>
      <c r="I492" s="10" t="s">
        <v>8</v>
      </c>
    </row>
    <row r="493" spans="1:9" ht="30" x14ac:dyDescent="0.25">
      <c r="A493" s="6">
        <v>492</v>
      </c>
      <c r="B493" s="11">
        <v>45407</v>
      </c>
      <c r="C493" s="12">
        <v>2364752024</v>
      </c>
      <c r="D493" s="5">
        <v>45432</v>
      </c>
      <c r="E493" s="8">
        <v>202412000070741</v>
      </c>
      <c r="F493" s="3" t="s">
        <v>571</v>
      </c>
      <c r="G493" s="12" t="s">
        <v>14</v>
      </c>
      <c r="H493" s="3" t="s">
        <v>485</v>
      </c>
      <c r="I493" s="12" t="s">
        <v>8</v>
      </c>
    </row>
    <row r="494" spans="1:9" ht="45" x14ac:dyDescent="0.25">
      <c r="A494" s="6">
        <v>493</v>
      </c>
      <c r="B494" s="9">
        <v>45407</v>
      </c>
      <c r="C494" s="10">
        <v>2365352024</v>
      </c>
      <c r="D494" s="5">
        <v>45432</v>
      </c>
      <c r="E494" s="8">
        <v>202414000070371</v>
      </c>
      <c r="F494" s="3" t="s">
        <v>572</v>
      </c>
      <c r="G494" s="10" t="s">
        <v>14</v>
      </c>
      <c r="H494" s="4" t="s">
        <v>486</v>
      </c>
      <c r="I494" s="10" t="s">
        <v>8</v>
      </c>
    </row>
    <row r="495" spans="1:9" ht="60" x14ac:dyDescent="0.25">
      <c r="A495" s="6">
        <v>494</v>
      </c>
      <c r="B495" s="11">
        <v>45407</v>
      </c>
      <c r="C495" s="12">
        <v>2365482024</v>
      </c>
      <c r="D495" s="5">
        <v>45432</v>
      </c>
      <c r="E495" s="8">
        <v>202414000060361</v>
      </c>
      <c r="F495" s="3" t="s">
        <v>572</v>
      </c>
      <c r="G495" s="12" t="s">
        <v>14</v>
      </c>
      <c r="H495" s="3" t="s">
        <v>487</v>
      </c>
      <c r="I495" s="12" t="s">
        <v>8</v>
      </c>
    </row>
    <row r="496" spans="1:9" ht="30" x14ac:dyDescent="0.25">
      <c r="A496" s="6">
        <v>495</v>
      </c>
      <c r="B496" s="9">
        <v>45407</v>
      </c>
      <c r="C496" s="10">
        <v>2366132024</v>
      </c>
      <c r="D496" s="5">
        <v>45432</v>
      </c>
      <c r="E496" s="8">
        <v>202412000071051</v>
      </c>
      <c r="F496" s="3" t="s">
        <v>571</v>
      </c>
      <c r="G496" s="10" t="s">
        <v>14</v>
      </c>
      <c r="H496" s="4" t="s">
        <v>488</v>
      </c>
      <c r="I496" s="10" t="s">
        <v>8</v>
      </c>
    </row>
    <row r="497" spans="1:9" ht="30" x14ac:dyDescent="0.25">
      <c r="A497" s="6">
        <v>496</v>
      </c>
      <c r="B497" s="11">
        <v>45407</v>
      </c>
      <c r="C497" s="12">
        <v>2366342024</v>
      </c>
      <c r="D497" s="5">
        <v>45428</v>
      </c>
      <c r="E497" s="8">
        <v>202412000069841</v>
      </c>
      <c r="F497" s="3" t="s">
        <v>571</v>
      </c>
      <c r="G497" s="12" t="s">
        <v>14</v>
      </c>
      <c r="H497" s="3" t="s">
        <v>489</v>
      </c>
      <c r="I497" s="12" t="s">
        <v>8</v>
      </c>
    </row>
    <row r="498" spans="1:9" ht="30" x14ac:dyDescent="0.25">
      <c r="A498" s="6">
        <v>497</v>
      </c>
      <c r="B498" s="9">
        <v>45407</v>
      </c>
      <c r="C498" s="10">
        <v>2366762024</v>
      </c>
      <c r="D498" s="5">
        <v>45432</v>
      </c>
      <c r="E498" s="8">
        <v>202412000070601</v>
      </c>
      <c r="F498" s="3" t="s">
        <v>571</v>
      </c>
      <c r="G498" s="10" t="s">
        <v>14</v>
      </c>
      <c r="H498" s="4" t="s">
        <v>490</v>
      </c>
      <c r="I498" s="10" t="s">
        <v>8</v>
      </c>
    </row>
    <row r="499" spans="1:9" ht="90" x14ac:dyDescent="0.25">
      <c r="A499" s="6">
        <v>498</v>
      </c>
      <c r="B499" s="11">
        <v>45407</v>
      </c>
      <c r="C499" s="12">
        <v>2367392024</v>
      </c>
      <c r="D499" s="5">
        <v>45408</v>
      </c>
      <c r="E499" s="8">
        <v>202417000059561</v>
      </c>
      <c r="F499" s="3" t="s">
        <v>577</v>
      </c>
      <c r="G499" s="12" t="s">
        <v>14</v>
      </c>
      <c r="H499" s="3" t="s">
        <v>491</v>
      </c>
      <c r="I499" s="12" t="s">
        <v>8</v>
      </c>
    </row>
    <row r="500" spans="1:9" ht="30" x14ac:dyDescent="0.25">
      <c r="A500" s="6">
        <v>499</v>
      </c>
      <c r="B500" s="9">
        <v>45407</v>
      </c>
      <c r="C500" s="10">
        <v>2367502024</v>
      </c>
      <c r="D500" s="5">
        <v>45432</v>
      </c>
      <c r="E500" s="8">
        <v>202412000071411</v>
      </c>
      <c r="F500" s="3" t="s">
        <v>571</v>
      </c>
      <c r="G500" s="10" t="s">
        <v>14</v>
      </c>
      <c r="H500" s="4" t="s">
        <v>492</v>
      </c>
      <c r="I500" s="10" t="s">
        <v>8</v>
      </c>
    </row>
    <row r="501" spans="1:9" ht="75" x14ac:dyDescent="0.25">
      <c r="A501" s="6">
        <v>500</v>
      </c>
      <c r="B501" s="11">
        <v>45407</v>
      </c>
      <c r="C501" s="12">
        <v>2368692024</v>
      </c>
      <c r="D501" s="5">
        <v>45432</v>
      </c>
      <c r="E501" s="8">
        <v>202414000066061</v>
      </c>
      <c r="F501" s="3" t="s">
        <v>572</v>
      </c>
      <c r="G501" s="12" t="s">
        <v>14</v>
      </c>
      <c r="H501" s="3" t="s">
        <v>493</v>
      </c>
      <c r="I501" s="12" t="s">
        <v>8</v>
      </c>
    </row>
    <row r="502" spans="1:9" ht="360" x14ac:dyDescent="0.25">
      <c r="A502" s="6">
        <v>501</v>
      </c>
      <c r="B502" s="9">
        <v>45407</v>
      </c>
      <c r="C502" s="10">
        <v>2369132024</v>
      </c>
      <c r="D502" s="5">
        <v>45422</v>
      </c>
      <c r="E502" s="8">
        <v>202412000065121</v>
      </c>
      <c r="F502" s="3" t="s">
        <v>571</v>
      </c>
      <c r="G502" s="10" t="s">
        <v>11</v>
      </c>
      <c r="H502" s="4" t="s">
        <v>494</v>
      </c>
      <c r="I502" s="10" t="s">
        <v>13</v>
      </c>
    </row>
    <row r="503" spans="1:9" ht="105" x14ac:dyDescent="0.25">
      <c r="A503" s="6">
        <v>502</v>
      </c>
      <c r="B503" s="11">
        <v>45407</v>
      </c>
      <c r="C503" s="12">
        <v>2369392024</v>
      </c>
      <c r="D503" s="5">
        <v>45432</v>
      </c>
      <c r="E503" s="8">
        <v>202414000071521</v>
      </c>
      <c r="F503" s="3" t="s">
        <v>572</v>
      </c>
      <c r="G503" s="12" t="s">
        <v>9</v>
      </c>
      <c r="H503" s="3" t="s">
        <v>495</v>
      </c>
      <c r="I503" s="12" t="s">
        <v>8</v>
      </c>
    </row>
    <row r="504" spans="1:9" ht="45" x14ac:dyDescent="0.25">
      <c r="A504" s="6">
        <v>503</v>
      </c>
      <c r="B504" s="9">
        <v>45407</v>
      </c>
      <c r="C504" s="10">
        <v>2369572024</v>
      </c>
      <c r="D504" s="5">
        <v>45419</v>
      </c>
      <c r="E504" s="8">
        <v>202414000065451</v>
      </c>
      <c r="F504" s="3" t="s">
        <v>626</v>
      </c>
      <c r="G504" s="10" t="s">
        <v>11</v>
      </c>
      <c r="H504" s="4" t="s">
        <v>496</v>
      </c>
      <c r="I504" s="10" t="s">
        <v>10</v>
      </c>
    </row>
    <row r="505" spans="1:9" ht="30" x14ac:dyDescent="0.25">
      <c r="A505" s="6">
        <v>504</v>
      </c>
      <c r="B505" s="11">
        <v>45408</v>
      </c>
      <c r="C505" s="12">
        <v>2374682024</v>
      </c>
      <c r="D505" s="5">
        <v>45418</v>
      </c>
      <c r="E505" s="8">
        <v>202412000062201</v>
      </c>
      <c r="F505" s="3" t="s">
        <v>571</v>
      </c>
      <c r="G505" s="12" t="s">
        <v>14</v>
      </c>
      <c r="H505" s="3" t="s">
        <v>497</v>
      </c>
      <c r="I505" s="12" t="s">
        <v>8</v>
      </c>
    </row>
    <row r="506" spans="1:9" ht="30" x14ac:dyDescent="0.25">
      <c r="A506" s="6">
        <v>505</v>
      </c>
      <c r="B506" s="9">
        <v>45408</v>
      </c>
      <c r="C506" s="10">
        <v>2375892024</v>
      </c>
      <c r="D506" s="5">
        <v>45433</v>
      </c>
      <c r="E506" s="8">
        <v>202412000071811</v>
      </c>
      <c r="F506" s="3" t="s">
        <v>571</v>
      </c>
      <c r="G506" s="10" t="s">
        <v>14</v>
      </c>
      <c r="H506" s="4" t="s">
        <v>498</v>
      </c>
      <c r="I506" s="10" t="s">
        <v>8</v>
      </c>
    </row>
    <row r="507" spans="1:9" ht="30" x14ac:dyDescent="0.25">
      <c r="A507" s="6">
        <v>506</v>
      </c>
      <c r="B507" s="11">
        <v>45408</v>
      </c>
      <c r="C507" s="12">
        <v>2377712024</v>
      </c>
      <c r="D507" s="5">
        <v>45426</v>
      </c>
      <c r="E507" s="8">
        <v>202412000067511</v>
      </c>
      <c r="F507" s="3" t="s">
        <v>571</v>
      </c>
      <c r="G507" s="12" t="s">
        <v>14</v>
      </c>
      <c r="H507" s="3" t="s">
        <v>499</v>
      </c>
      <c r="I507" s="12" t="s">
        <v>8</v>
      </c>
    </row>
    <row r="508" spans="1:9" ht="30" x14ac:dyDescent="0.25">
      <c r="A508" s="6">
        <v>507</v>
      </c>
      <c r="B508" s="9">
        <v>45408</v>
      </c>
      <c r="C508" s="10">
        <v>2377932024</v>
      </c>
      <c r="D508" s="5">
        <v>45433</v>
      </c>
      <c r="E508" s="8">
        <v>202412000071861</v>
      </c>
      <c r="F508" s="3" t="s">
        <v>571</v>
      </c>
      <c r="G508" s="10" t="s">
        <v>14</v>
      </c>
      <c r="H508" s="4" t="s">
        <v>500</v>
      </c>
      <c r="I508" s="10" t="s">
        <v>8</v>
      </c>
    </row>
    <row r="509" spans="1:9" ht="45" x14ac:dyDescent="0.25">
      <c r="A509" s="6">
        <v>508</v>
      </c>
      <c r="B509" s="11">
        <v>45408</v>
      </c>
      <c r="C509" s="12">
        <v>2378402024</v>
      </c>
      <c r="D509" s="5">
        <v>45415</v>
      </c>
      <c r="E509" s="8">
        <v>202413000062421</v>
      </c>
      <c r="F509" s="3" t="s">
        <v>626</v>
      </c>
      <c r="G509" s="12" t="s">
        <v>14</v>
      </c>
      <c r="H509" s="3" t="s">
        <v>501</v>
      </c>
      <c r="I509" s="12" t="s">
        <v>8</v>
      </c>
    </row>
    <row r="510" spans="1:9" ht="30" x14ac:dyDescent="0.25">
      <c r="A510" s="6">
        <v>509</v>
      </c>
      <c r="B510" s="9">
        <v>45408</v>
      </c>
      <c r="C510" s="10">
        <v>2378822024</v>
      </c>
      <c r="D510" s="5">
        <v>45432</v>
      </c>
      <c r="E510" s="8">
        <v>202412000070961</v>
      </c>
      <c r="F510" s="3" t="s">
        <v>571</v>
      </c>
      <c r="G510" s="10" t="s">
        <v>14</v>
      </c>
      <c r="H510" s="4" t="s">
        <v>502</v>
      </c>
      <c r="I510" s="10" t="s">
        <v>8</v>
      </c>
    </row>
    <row r="511" spans="1:9" ht="90" x14ac:dyDescent="0.25">
      <c r="A511" s="6">
        <v>510</v>
      </c>
      <c r="B511" s="11">
        <v>45408</v>
      </c>
      <c r="C511" s="12">
        <v>2379652024</v>
      </c>
      <c r="D511" s="5">
        <v>45419</v>
      </c>
      <c r="E511" s="8">
        <v>202412000061361</v>
      </c>
      <c r="F511" s="3" t="s">
        <v>571</v>
      </c>
      <c r="G511" s="12" t="s">
        <v>11</v>
      </c>
      <c r="H511" s="3" t="s">
        <v>503</v>
      </c>
      <c r="I511" s="12" t="s">
        <v>8</v>
      </c>
    </row>
    <row r="512" spans="1:9" ht="60" x14ac:dyDescent="0.25">
      <c r="A512" s="6">
        <v>511</v>
      </c>
      <c r="B512" s="9">
        <v>45408</v>
      </c>
      <c r="C512" s="10">
        <v>2382972024</v>
      </c>
      <c r="D512" s="5">
        <v>45433</v>
      </c>
      <c r="E512" s="8">
        <v>202412000071371</v>
      </c>
      <c r="F512" s="3" t="s">
        <v>571</v>
      </c>
      <c r="G512" s="10" t="s">
        <v>14</v>
      </c>
      <c r="H512" s="4" t="s">
        <v>504</v>
      </c>
      <c r="I512" s="10" t="s">
        <v>8</v>
      </c>
    </row>
    <row r="513" spans="1:9" ht="225" x14ac:dyDescent="0.25">
      <c r="A513" s="6">
        <v>512</v>
      </c>
      <c r="B513" s="11">
        <v>45408</v>
      </c>
      <c r="C513" s="12">
        <v>2384092024</v>
      </c>
      <c r="D513" s="5">
        <v>45433</v>
      </c>
      <c r="E513" s="8">
        <v>202412000071471</v>
      </c>
      <c r="F513" s="3" t="s">
        <v>571</v>
      </c>
      <c r="G513" s="12" t="s">
        <v>11</v>
      </c>
      <c r="H513" s="3" t="s">
        <v>505</v>
      </c>
      <c r="I513" s="12" t="s">
        <v>8</v>
      </c>
    </row>
    <row r="514" spans="1:9" ht="45" x14ac:dyDescent="0.25">
      <c r="A514" s="6">
        <v>513</v>
      </c>
      <c r="B514" s="9">
        <v>45408</v>
      </c>
      <c r="C514" s="10">
        <v>2384162024</v>
      </c>
      <c r="D514" s="5">
        <v>45433</v>
      </c>
      <c r="E514" s="8">
        <v>202414000072101</v>
      </c>
      <c r="F514" s="3" t="s">
        <v>572</v>
      </c>
      <c r="G514" s="10" t="s">
        <v>14</v>
      </c>
      <c r="H514" s="4" t="s">
        <v>506</v>
      </c>
      <c r="I514" s="10" t="s">
        <v>8</v>
      </c>
    </row>
    <row r="515" spans="1:9" ht="30" x14ac:dyDescent="0.25">
      <c r="A515" s="6">
        <v>514</v>
      </c>
      <c r="B515" s="11">
        <v>45408</v>
      </c>
      <c r="C515" s="12">
        <v>2384322024</v>
      </c>
      <c r="D515" s="5">
        <v>45426</v>
      </c>
      <c r="E515" s="8">
        <v>202412000067241</v>
      </c>
      <c r="F515" s="3" t="s">
        <v>571</v>
      </c>
      <c r="G515" s="12" t="s">
        <v>14</v>
      </c>
      <c r="H515" s="3" t="s">
        <v>507</v>
      </c>
      <c r="I515" s="12" t="s">
        <v>8</v>
      </c>
    </row>
    <row r="516" spans="1:9" ht="30" x14ac:dyDescent="0.25">
      <c r="A516" s="6">
        <v>515</v>
      </c>
      <c r="B516" s="9">
        <v>45408</v>
      </c>
      <c r="C516" s="10">
        <v>2384442024</v>
      </c>
      <c r="D516" s="5">
        <v>45433</v>
      </c>
      <c r="E516" s="8">
        <v>202412000071831</v>
      </c>
      <c r="F516" s="3" t="s">
        <v>571</v>
      </c>
      <c r="G516" s="10" t="s">
        <v>14</v>
      </c>
      <c r="H516" s="4" t="s">
        <v>508</v>
      </c>
      <c r="I516" s="10" t="s">
        <v>8</v>
      </c>
    </row>
    <row r="517" spans="1:9" ht="45" x14ac:dyDescent="0.25">
      <c r="A517" s="6">
        <v>516</v>
      </c>
      <c r="B517" s="11">
        <v>45408</v>
      </c>
      <c r="C517" s="12">
        <v>2384932024</v>
      </c>
      <c r="D517" s="5">
        <v>45433</v>
      </c>
      <c r="E517" s="8" t="s">
        <v>672</v>
      </c>
      <c r="F517" s="3" t="s">
        <v>572</v>
      </c>
      <c r="G517" s="12" t="s">
        <v>14</v>
      </c>
      <c r="H517" s="3" t="s">
        <v>509</v>
      </c>
      <c r="I517" s="12" t="s">
        <v>8</v>
      </c>
    </row>
    <row r="518" spans="1:9" ht="45" x14ac:dyDescent="0.25">
      <c r="A518" s="6">
        <v>517</v>
      </c>
      <c r="B518" s="9">
        <v>45408</v>
      </c>
      <c r="C518" s="10">
        <v>2385032024</v>
      </c>
      <c r="D518" s="5">
        <v>45433</v>
      </c>
      <c r="E518" s="8" t="s">
        <v>673</v>
      </c>
      <c r="F518" s="3" t="s">
        <v>572</v>
      </c>
      <c r="G518" s="10" t="s">
        <v>14</v>
      </c>
      <c r="H518" s="4" t="s">
        <v>510</v>
      </c>
      <c r="I518" s="10" t="s">
        <v>8</v>
      </c>
    </row>
    <row r="519" spans="1:9" ht="45" x14ac:dyDescent="0.25">
      <c r="A519" s="6">
        <v>518</v>
      </c>
      <c r="B519" s="11">
        <v>45408</v>
      </c>
      <c r="C519" s="12">
        <v>2385442024</v>
      </c>
      <c r="D519" s="5">
        <v>45433</v>
      </c>
      <c r="E519" s="8">
        <v>202417000077252</v>
      </c>
      <c r="F519" s="3" t="s">
        <v>572</v>
      </c>
      <c r="G519" s="12" t="s">
        <v>14</v>
      </c>
      <c r="H519" s="3" t="s">
        <v>511</v>
      </c>
      <c r="I519" s="12" t="s">
        <v>8</v>
      </c>
    </row>
    <row r="520" spans="1:9" ht="30" x14ac:dyDescent="0.25">
      <c r="A520" s="6">
        <v>519</v>
      </c>
      <c r="B520" s="9">
        <v>45408</v>
      </c>
      <c r="C520" s="10">
        <v>2385722024</v>
      </c>
      <c r="D520" s="5">
        <v>45433</v>
      </c>
      <c r="E520" s="8">
        <v>202412000071241</v>
      </c>
      <c r="F520" s="3" t="s">
        <v>571</v>
      </c>
      <c r="G520" s="10" t="s">
        <v>11</v>
      </c>
      <c r="H520" s="4" t="s">
        <v>512</v>
      </c>
      <c r="I520" s="10" t="s">
        <v>8</v>
      </c>
    </row>
    <row r="521" spans="1:9" ht="150" x14ac:dyDescent="0.25">
      <c r="A521" s="6">
        <v>520</v>
      </c>
      <c r="B521" s="11">
        <v>45408</v>
      </c>
      <c r="C521" s="12">
        <v>2386062024</v>
      </c>
      <c r="D521" s="5">
        <v>45432</v>
      </c>
      <c r="E521" s="8">
        <v>202412000070891</v>
      </c>
      <c r="F521" s="3" t="s">
        <v>571</v>
      </c>
      <c r="G521" s="12" t="s">
        <v>11</v>
      </c>
      <c r="H521" s="3" t="s">
        <v>513</v>
      </c>
      <c r="I521" s="12" t="s">
        <v>8</v>
      </c>
    </row>
    <row r="522" spans="1:9" ht="30" x14ac:dyDescent="0.25">
      <c r="A522" s="6">
        <v>521</v>
      </c>
      <c r="B522" s="9">
        <v>45408</v>
      </c>
      <c r="C522" s="10">
        <v>2386252024</v>
      </c>
      <c r="D522" s="5">
        <v>45422</v>
      </c>
      <c r="E522" s="8">
        <v>202417100063161</v>
      </c>
      <c r="F522" s="3" t="s">
        <v>575</v>
      </c>
      <c r="G522" s="10" t="s">
        <v>11</v>
      </c>
      <c r="H522" s="4" t="s">
        <v>514</v>
      </c>
      <c r="I522" s="10" t="s">
        <v>8</v>
      </c>
    </row>
    <row r="523" spans="1:9" ht="225" x14ac:dyDescent="0.25">
      <c r="A523" s="6">
        <v>522</v>
      </c>
      <c r="B523" s="11">
        <v>45408</v>
      </c>
      <c r="C523" s="12">
        <v>2386402024</v>
      </c>
      <c r="D523" s="5">
        <v>45432</v>
      </c>
      <c r="E523" s="8">
        <v>202412000071121</v>
      </c>
      <c r="F523" s="3" t="s">
        <v>571</v>
      </c>
      <c r="G523" s="12" t="s">
        <v>14</v>
      </c>
      <c r="H523" s="3" t="s">
        <v>515</v>
      </c>
      <c r="I523" s="12" t="s">
        <v>8</v>
      </c>
    </row>
    <row r="524" spans="1:9" ht="60" x14ac:dyDescent="0.25">
      <c r="A524" s="6">
        <v>523</v>
      </c>
      <c r="B524" s="9">
        <v>45408</v>
      </c>
      <c r="C524" s="10">
        <v>2387122024</v>
      </c>
      <c r="D524" s="5">
        <v>45426</v>
      </c>
      <c r="E524" s="8" t="s">
        <v>674</v>
      </c>
      <c r="F524" s="3" t="s">
        <v>575</v>
      </c>
      <c r="G524" s="10" t="s">
        <v>11</v>
      </c>
      <c r="H524" s="4" t="s">
        <v>516</v>
      </c>
      <c r="I524" s="10" t="s">
        <v>8</v>
      </c>
    </row>
    <row r="525" spans="1:9" ht="90" x14ac:dyDescent="0.25">
      <c r="A525" s="6">
        <v>524</v>
      </c>
      <c r="B525" s="11">
        <v>45408</v>
      </c>
      <c r="C525" s="12">
        <v>2387582024</v>
      </c>
      <c r="D525" s="5">
        <v>45415</v>
      </c>
      <c r="E525" s="8">
        <v>202413000077562</v>
      </c>
      <c r="F525" s="3" t="s">
        <v>626</v>
      </c>
      <c r="G525" s="12" t="s">
        <v>11</v>
      </c>
      <c r="H525" s="3" t="s">
        <v>517</v>
      </c>
      <c r="I525" s="12" t="s">
        <v>10</v>
      </c>
    </row>
    <row r="526" spans="1:9" ht="45" x14ac:dyDescent="0.25">
      <c r="A526" s="6">
        <v>525</v>
      </c>
      <c r="B526" s="9">
        <v>45408</v>
      </c>
      <c r="C526" s="10">
        <v>2387642024</v>
      </c>
      <c r="D526" s="5">
        <v>45419</v>
      </c>
      <c r="E526" s="8">
        <v>202413000064751</v>
      </c>
      <c r="F526" s="3" t="s">
        <v>626</v>
      </c>
      <c r="G526" s="10" t="s">
        <v>11</v>
      </c>
      <c r="H526" s="4" t="s">
        <v>518</v>
      </c>
      <c r="I526" s="10" t="s">
        <v>8</v>
      </c>
    </row>
    <row r="527" spans="1:9" ht="45" x14ac:dyDescent="0.25">
      <c r="A527" s="6">
        <v>526</v>
      </c>
      <c r="B527" s="11">
        <v>45411</v>
      </c>
      <c r="C527" s="12">
        <v>2395492024</v>
      </c>
      <c r="D527" s="5">
        <v>45434</v>
      </c>
      <c r="E527" s="8">
        <v>202415000072531</v>
      </c>
      <c r="F527" s="3" t="s">
        <v>582</v>
      </c>
      <c r="G527" s="12" t="s">
        <v>9</v>
      </c>
      <c r="H527" s="3" t="s">
        <v>519</v>
      </c>
      <c r="I527" s="12" t="s">
        <v>8</v>
      </c>
    </row>
    <row r="528" spans="1:9" ht="45" x14ac:dyDescent="0.25">
      <c r="A528" s="6">
        <v>527</v>
      </c>
      <c r="B528" s="9">
        <v>45411</v>
      </c>
      <c r="C528" s="10">
        <v>2404642024</v>
      </c>
      <c r="D528" s="5">
        <v>45427</v>
      </c>
      <c r="E528" s="8">
        <v>202413000065981</v>
      </c>
      <c r="F528" s="3" t="s">
        <v>626</v>
      </c>
      <c r="G528" s="10" t="s">
        <v>14</v>
      </c>
      <c r="H528" s="4" t="s">
        <v>520</v>
      </c>
      <c r="I528" s="10" t="s">
        <v>8</v>
      </c>
    </row>
    <row r="529" spans="1:9" ht="45" x14ac:dyDescent="0.25">
      <c r="A529" s="6">
        <v>528</v>
      </c>
      <c r="B529" s="11">
        <v>45411</v>
      </c>
      <c r="C529" s="12">
        <v>2406172024</v>
      </c>
      <c r="D529" s="5">
        <v>45427</v>
      </c>
      <c r="E529" s="8">
        <v>202413000067811</v>
      </c>
      <c r="F529" s="3" t="s">
        <v>626</v>
      </c>
      <c r="G529" s="12" t="s">
        <v>14</v>
      </c>
      <c r="H529" s="3" t="s">
        <v>521</v>
      </c>
      <c r="I529" s="12" t="s">
        <v>8</v>
      </c>
    </row>
    <row r="530" spans="1:9" ht="30" x14ac:dyDescent="0.25">
      <c r="A530" s="6">
        <v>529</v>
      </c>
      <c r="B530" s="9">
        <v>45411</v>
      </c>
      <c r="C530" s="10">
        <v>2406922024</v>
      </c>
      <c r="D530" s="5">
        <v>45427</v>
      </c>
      <c r="E530" s="8">
        <v>202412000068001</v>
      </c>
      <c r="F530" s="3" t="s">
        <v>571</v>
      </c>
      <c r="G530" s="10" t="s">
        <v>14</v>
      </c>
      <c r="H530" s="4" t="s">
        <v>522</v>
      </c>
      <c r="I530" s="10" t="s">
        <v>8</v>
      </c>
    </row>
    <row r="531" spans="1:9" ht="75" x14ac:dyDescent="0.25">
      <c r="A531" s="6">
        <v>530</v>
      </c>
      <c r="B531" s="11">
        <v>45411</v>
      </c>
      <c r="C531" s="12">
        <v>2407492024</v>
      </c>
      <c r="D531" s="5">
        <v>45434</v>
      </c>
      <c r="E531" s="8">
        <v>202412000072541</v>
      </c>
      <c r="F531" s="3" t="s">
        <v>571</v>
      </c>
      <c r="G531" s="12" t="s">
        <v>14</v>
      </c>
      <c r="H531" s="3" t="s">
        <v>523</v>
      </c>
      <c r="I531" s="12" t="s">
        <v>8</v>
      </c>
    </row>
    <row r="532" spans="1:9" ht="45" x14ac:dyDescent="0.25">
      <c r="A532" s="6">
        <v>531</v>
      </c>
      <c r="B532" s="9">
        <v>45411</v>
      </c>
      <c r="C532" s="10">
        <v>2407862024</v>
      </c>
      <c r="D532" s="5">
        <v>45412</v>
      </c>
      <c r="E532" s="8">
        <v>202417000061161</v>
      </c>
      <c r="F532" s="3" t="s">
        <v>577</v>
      </c>
      <c r="G532" s="10" t="s">
        <v>14</v>
      </c>
      <c r="H532" s="4" t="s">
        <v>524</v>
      </c>
      <c r="I532" s="10" t="s">
        <v>8</v>
      </c>
    </row>
    <row r="533" spans="1:9" ht="165" x14ac:dyDescent="0.25">
      <c r="A533" s="6">
        <v>532</v>
      </c>
      <c r="B533" s="11">
        <v>45411</v>
      </c>
      <c r="C533" s="12">
        <v>2407942024</v>
      </c>
      <c r="D533" s="5">
        <v>45420</v>
      </c>
      <c r="E533" s="8" t="s">
        <v>675</v>
      </c>
      <c r="F533" s="3" t="s">
        <v>626</v>
      </c>
      <c r="G533" s="12" t="s">
        <v>9</v>
      </c>
      <c r="H533" s="3" t="s">
        <v>525</v>
      </c>
      <c r="I533" s="12" t="s">
        <v>18</v>
      </c>
    </row>
    <row r="534" spans="1:9" ht="45" x14ac:dyDescent="0.25">
      <c r="A534" s="6">
        <v>533</v>
      </c>
      <c r="B534" s="9">
        <v>45411</v>
      </c>
      <c r="C534" s="10">
        <v>2408122024</v>
      </c>
      <c r="D534" s="5">
        <v>45412</v>
      </c>
      <c r="E534" s="8" t="s">
        <v>676</v>
      </c>
      <c r="F534" s="3" t="s">
        <v>577</v>
      </c>
      <c r="G534" s="10" t="s">
        <v>11</v>
      </c>
      <c r="H534" s="4" t="s">
        <v>526</v>
      </c>
      <c r="I534" s="10" t="s">
        <v>8</v>
      </c>
    </row>
    <row r="535" spans="1:9" ht="45" x14ac:dyDescent="0.25">
      <c r="A535" s="6">
        <v>534</v>
      </c>
      <c r="B535" s="11">
        <v>45411</v>
      </c>
      <c r="C535" s="12">
        <v>2408232024</v>
      </c>
      <c r="D535" s="5">
        <v>45434</v>
      </c>
      <c r="E535" s="8">
        <v>202412000072121</v>
      </c>
      <c r="F535" s="3" t="s">
        <v>571</v>
      </c>
      <c r="G535" s="12" t="s">
        <v>11</v>
      </c>
      <c r="H535" s="3" t="s">
        <v>527</v>
      </c>
      <c r="I535" s="12" t="s">
        <v>8</v>
      </c>
    </row>
    <row r="536" spans="1:9" ht="45" x14ac:dyDescent="0.25">
      <c r="A536" s="6">
        <v>535</v>
      </c>
      <c r="B536" s="9">
        <v>45411</v>
      </c>
      <c r="C536" s="10">
        <v>2408882024</v>
      </c>
      <c r="D536" s="5">
        <v>45419</v>
      </c>
      <c r="E536" s="8" t="s">
        <v>677</v>
      </c>
      <c r="F536" s="3" t="s">
        <v>573</v>
      </c>
      <c r="G536" s="10" t="s">
        <v>14</v>
      </c>
      <c r="H536" s="4" t="s">
        <v>528</v>
      </c>
      <c r="I536" s="10" t="s">
        <v>8</v>
      </c>
    </row>
    <row r="537" spans="1:9" ht="90" x14ac:dyDescent="0.25">
      <c r="A537" s="6">
        <v>536</v>
      </c>
      <c r="B537" s="11">
        <v>45411</v>
      </c>
      <c r="C537" s="12">
        <v>2409582024</v>
      </c>
      <c r="D537" s="5">
        <v>45434</v>
      </c>
      <c r="E537" s="8">
        <v>202412000072031</v>
      </c>
      <c r="F537" s="3" t="s">
        <v>571</v>
      </c>
      <c r="G537" s="12" t="s">
        <v>11</v>
      </c>
      <c r="H537" s="3" t="s">
        <v>529</v>
      </c>
      <c r="I537" s="12" t="s">
        <v>8</v>
      </c>
    </row>
    <row r="538" spans="1:9" ht="60" x14ac:dyDescent="0.25">
      <c r="A538" s="6">
        <v>537</v>
      </c>
      <c r="B538" s="9">
        <v>45411</v>
      </c>
      <c r="C538" s="10">
        <v>2410002024</v>
      </c>
      <c r="D538" s="5">
        <v>45434</v>
      </c>
      <c r="E538" s="8">
        <v>202412000072921</v>
      </c>
      <c r="F538" s="3" t="s">
        <v>571</v>
      </c>
      <c r="G538" s="10" t="s">
        <v>11</v>
      </c>
      <c r="H538" s="4" t="s">
        <v>530</v>
      </c>
      <c r="I538" s="10" t="s">
        <v>8</v>
      </c>
    </row>
    <row r="539" spans="1:9" ht="30" x14ac:dyDescent="0.25">
      <c r="A539" s="6">
        <v>538</v>
      </c>
      <c r="B539" s="11">
        <v>45411</v>
      </c>
      <c r="C539" s="12">
        <v>2410372024</v>
      </c>
      <c r="D539" s="5">
        <v>45432</v>
      </c>
      <c r="E539" s="8">
        <v>202412000071341</v>
      </c>
      <c r="F539" s="3" t="s">
        <v>571</v>
      </c>
      <c r="G539" s="12" t="s">
        <v>14</v>
      </c>
      <c r="H539" s="3" t="s">
        <v>531</v>
      </c>
      <c r="I539" s="12" t="s">
        <v>8</v>
      </c>
    </row>
    <row r="540" spans="1:9" ht="30" x14ac:dyDescent="0.25">
      <c r="A540" s="6">
        <v>539</v>
      </c>
      <c r="B540" s="9">
        <v>45411</v>
      </c>
      <c r="C540" s="10">
        <v>2410442024</v>
      </c>
      <c r="D540" s="5">
        <v>45434</v>
      </c>
      <c r="E540" s="8">
        <v>202412000072491</v>
      </c>
      <c r="F540" s="3" t="s">
        <v>571</v>
      </c>
      <c r="G540" s="10" t="s">
        <v>14</v>
      </c>
      <c r="H540" s="4" t="s">
        <v>532</v>
      </c>
      <c r="I540" s="10" t="s">
        <v>8</v>
      </c>
    </row>
    <row r="541" spans="1:9" ht="45" x14ac:dyDescent="0.25">
      <c r="A541" s="6">
        <v>540</v>
      </c>
      <c r="B541" s="11">
        <v>45411</v>
      </c>
      <c r="C541" s="12">
        <v>2410522024</v>
      </c>
      <c r="D541" s="5">
        <v>45434</v>
      </c>
      <c r="E541" s="8">
        <v>202412000071511</v>
      </c>
      <c r="F541" s="3" t="s">
        <v>571</v>
      </c>
      <c r="G541" s="12" t="s">
        <v>14</v>
      </c>
      <c r="H541" s="3" t="s">
        <v>533</v>
      </c>
      <c r="I541" s="12" t="s">
        <v>8</v>
      </c>
    </row>
    <row r="542" spans="1:9" ht="90" x14ac:dyDescent="0.25">
      <c r="A542" s="6">
        <v>541</v>
      </c>
      <c r="B542" s="9">
        <v>45411</v>
      </c>
      <c r="C542" s="10">
        <v>2410862024</v>
      </c>
      <c r="D542" s="5">
        <v>45434</v>
      </c>
      <c r="E542" s="8">
        <v>202412000072081</v>
      </c>
      <c r="F542" s="3" t="s">
        <v>571</v>
      </c>
      <c r="G542" s="10" t="s">
        <v>11</v>
      </c>
      <c r="H542" s="4" t="s">
        <v>534</v>
      </c>
      <c r="I542" s="10" t="s">
        <v>8</v>
      </c>
    </row>
    <row r="543" spans="1:9" ht="45" x14ac:dyDescent="0.25">
      <c r="A543" s="6">
        <v>542</v>
      </c>
      <c r="B543" s="11">
        <v>45411</v>
      </c>
      <c r="C543" s="12">
        <v>2411022024</v>
      </c>
      <c r="D543" s="5">
        <v>45419</v>
      </c>
      <c r="E543" s="8">
        <v>202413000064741</v>
      </c>
      <c r="F543" s="3" t="s">
        <v>573</v>
      </c>
      <c r="G543" s="12" t="s">
        <v>14</v>
      </c>
      <c r="H543" s="3" t="s">
        <v>535</v>
      </c>
      <c r="I543" s="12" t="s">
        <v>8</v>
      </c>
    </row>
    <row r="544" spans="1:9" ht="30" x14ac:dyDescent="0.25">
      <c r="A544" s="6">
        <v>543</v>
      </c>
      <c r="B544" s="9">
        <v>45411</v>
      </c>
      <c r="C544" s="10">
        <v>2411452024</v>
      </c>
      <c r="D544" s="5">
        <v>45427</v>
      </c>
      <c r="E544" s="8" t="s">
        <v>678</v>
      </c>
      <c r="F544" s="3" t="s">
        <v>575</v>
      </c>
      <c r="G544" s="10" t="s">
        <v>14</v>
      </c>
      <c r="H544" s="4" t="s">
        <v>536</v>
      </c>
      <c r="I544" s="10" t="s">
        <v>8</v>
      </c>
    </row>
    <row r="545" spans="1:9" ht="45" x14ac:dyDescent="0.25">
      <c r="A545" s="6">
        <v>544</v>
      </c>
      <c r="B545" s="11">
        <v>45411</v>
      </c>
      <c r="C545" s="12">
        <v>2411712024</v>
      </c>
      <c r="D545" s="5">
        <v>45432</v>
      </c>
      <c r="E545" s="8" t="s">
        <v>679</v>
      </c>
      <c r="F545" s="3" t="s">
        <v>582</v>
      </c>
      <c r="G545" s="12" t="s">
        <v>14</v>
      </c>
      <c r="H545" s="3" t="s">
        <v>537</v>
      </c>
      <c r="I545" s="12" t="s">
        <v>8</v>
      </c>
    </row>
    <row r="546" spans="1:9" ht="90" x14ac:dyDescent="0.25">
      <c r="A546" s="6">
        <v>545</v>
      </c>
      <c r="B546" s="9">
        <v>45411</v>
      </c>
      <c r="C546" s="10">
        <v>2411912024</v>
      </c>
      <c r="D546" s="5">
        <v>45434</v>
      </c>
      <c r="E546" s="8">
        <v>202414000072221</v>
      </c>
      <c r="F546" s="3" t="s">
        <v>572</v>
      </c>
      <c r="G546" s="10" t="s">
        <v>11</v>
      </c>
      <c r="H546" s="4" t="s">
        <v>538</v>
      </c>
      <c r="I546" s="10" t="s">
        <v>12</v>
      </c>
    </row>
    <row r="547" spans="1:9" ht="45" x14ac:dyDescent="0.25">
      <c r="A547" s="6">
        <v>546</v>
      </c>
      <c r="B547" s="11">
        <v>45411</v>
      </c>
      <c r="C547" s="12">
        <v>2412732024</v>
      </c>
      <c r="D547" s="5">
        <v>45433</v>
      </c>
      <c r="E547" s="8">
        <v>202414000066361</v>
      </c>
      <c r="F547" s="3" t="s">
        <v>572</v>
      </c>
      <c r="G547" s="12" t="s">
        <v>11</v>
      </c>
      <c r="H547" s="3" t="s">
        <v>539</v>
      </c>
      <c r="I547" s="12" t="s">
        <v>8</v>
      </c>
    </row>
    <row r="548" spans="1:9" ht="30" x14ac:dyDescent="0.25">
      <c r="A548" s="6">
        <v>547</v>
      </c>
      <c r="B548" s="9">
        <v>45411</v>
      </c>
      <c r="C548" s="10">
        <v>2415162024</v>
      </c>
      <c r="D548" s="5">
        <v>45433</v>
      </c>
      <c r="E548" s="8">
        <v>202412000069891</v>
      </c>
      <c r="F548" s="3" t="s">
        <v>571</v>
      </c>
      <c r="G548" s="10" t="s">
        <v>14</v>
      </c>
      <c r="H548" s="4" t="s">
        <v>540</v>
      </c>
      <c r="I548" s="10" t="s">
        <v>8</v>
      </c>
    </row>
    <row r="549" spans="1:9" ht="45" x14ac:dyDescent="0.25">
      <c r="A549" s="6">
        <v>548</v>
      </c>
      <c r="B549" s="11">
        <v>45411</v>
      </c>
      <c r="C549" s="12">
        <v>2415482024</v>
      </c>
      <c r="D549" s="5">
        <v>45433</v>
      </c>
      <c r="E549" s="8">
        <v>202414000062221</v>
      </c>
      <c r="F549" s="3" t="s">
        <v>572</v>
      </c>
      <c r="G549" s="12" t="s">
        <v>14</v>
      </c>
      <c r="H549" s="3" t="s">
        <v>541</v>
      </c>
      <c r="I549" s="12" t="s">
        <v>8</v>
      </c>
    </row>
    <row r="550" spans="1:9" ht="30" x14ac:dyDescent="0.25">
      <c r="A550" s="6">
        <v>549</v>
      </c>
      <c r="B550" s="9">
        <v>45411</v>
      </c>
      <c r="C550" s="10">
        <v>2415902024</v>
      </c>
      <c r="D550" s="5">
        <v>45415</v>
      </c>
      <c r="E550" s="8">
        <v>202417200061251</v>
      </c>
      <c r="F550" s="3" t="s">
        <v>583</v>
      </c>
      <c r="G550" s="10" t="s">
        <v>11</v>
      </c>
      <c r="H550" s="4" t="s">
        <v>542</v>
      </c>
      <c r="I550" s="10" t="s">
        <v>8</v>
      </c>
    </row>
    <row r="551" spans="1:9" ht="135" x14ac:dyDescent="0.25">
      <c r="A551" s="6">
        <v>550</v>
      </c>
      <c r="B551" s="11">
        <v>45411</v>
      </c>
      <c r="C551" s="12">
        <v>2417032024</v>
      </c>
      <c r="D551" s="5">
        <v>45434</v>
      </c>
      <c r="E551" s="8">
        <v>202412000072421</v>
      </c>
      <c r="F551" s="3" t="s">
        <v>571</v>
      </c>
      <c r="G551" s="12" t="s">
        <v>9</v>
      </c>
      <c r="H551" s="3" t="s">
        <v>543</v>
      </c>
      <c r="I551" s="12" t="s">
        <v>8</v>
      </c>
    </row>
    <row r="552" spans="1:9" ht="150" x14ac:dyDescent="0.25">
      <c r="A552" s="6">
        <v>551</v>
      </c>
      <c r="B552" s="9">
        <v>45411</v>
      </c>
      <c r="C552" s="10">
        <v>2418102024</v>
      </c>
      <c r="D552" s="5">
        <v>45435</v>
      </c>
      <c r="E552" s="8">
        <v>202412000073481</v>
      </c>
      <c r="F552" s="3" t="s">
        <v>571</v>
      </c>
      <c r="G552" s="10" t="s">
        <v>9</v>
      </c>
      <c r="H552" s="4" t="s">
        <v>544</v>
      </c>
      <c r="I552" s="10" t="s">
        <v>10</v>
      </c>
    </row>
    <row r="553" spans="1:9" ht="45" x14ac:dyDescent="0.25">
      <c r="A553" s="6">
        <v>552</v>
      </c>
      <c r="B553" s="11">
        <v>45412</v>
      </c>
      <c r="C553" s="12">
        <v>2419812024</v>
      </c>
      <c r="D553" s="5">
        <v>45432</v>
      </c>
      <c r="E553" s="8">
        <v>202415000071561</v>
      </c>
      <c r="F553" s="3" t="s">
        <v>582</v>
      </c>
      <c r="G553" s="12" t="s">
        <v>14</v>
      </c>
      <c r="H553" s="3" t="s">
        <v>545</v>
      </c>
      <c r="I553" s="12" t="s">
        <v>10</v>
      </c>
    </row>
    <row r="554" spans="1:9" ht="45" x14ac:dyDescent="0.25">
      <c r="A554" s="6">
        <v>553</v>
      </c>
      <c r="B554" s="9">
        <v>45412</v>
      </c>
      <c r="C554" s="10">
        <v>2420382024</v>
      </c>
      <c r="D554" s="5">
        <v>45435</v>
      </c>
      <c r="E554" s="8" t="s">
        <v>680</v>
      </c>
      <c r="F554" s="3" t="s">
        <v>572</v>
      </c>
      <c r="G554" s="10" t="s">
        <v>14</v>
      </c>
      <c r="H554" s="4" t="s">
        <v>546</v>
      </c>
      <c r="I554" s="10" t="s">
        <v>8</v>
      </c>
    </row>
    <row r="555" spans="1:9" ht="45" x14ac:dyDescent="0.25">
      <c r="A555" s="6">
        <v>554</v>
      </c>
      <c r="B555" s="11">
        <v>45412</v>
      </c>
      <c r="C555" s="12">
        <v>2421272024</v>
      </c>
      <c r="D555" s="5">
        <v>45435</v>
      </c>
      <c r="E555" s="8">
        <v>202414000072931</v>
      </c>
      <c r="F555" s="3" t="s">
        <v>572</v>
      </c>
      <c r="G555" s="12" t="s">
        <v>14</v>
      </c>
      <c r="H555" s="3" t="s">
        <v>547</v>
      </c>
      <c r="I555" s="12" t="s">
        <v>8</v>
      </c>
    </row>
    <row r="556" spans="1:9" ht="45" x14ac:dyDescent="0.25">
      <c r="A556" s="6">
        <v>555</v>
      </c>
      <c r="B556" s="9">
        <v>45412</v>
      </c>
      <c r="C556" s="10">
        <v>2422642024</v>
      </c>
      <c r="D556" s="5">
        <v>45426</v>
      </c>
      <c r="E556" s="8">
        <v>202413000065211</v>
      </c>
      <c r="F556" s="3" t="s">
        <v>573</v>
      </c>
      <c r="G556" s="10" t="s">
        <v>14</v>
      </c>
      <c r="H556" s="4" t="s">
        <v>548</v>
      </c>
      <c r="I556" s="10" t="s">
        <v>8</v>
      </c>
    </row>
    <row r="557" spans="1:9" ht="90" x14ac:dyDescent="0.25">
      <c r="A557" s="6">
        <v>556</v>
      </c>
      <c r="B557" s="11">
        <v>45412</v>
      </c>
      <c r="C557" s="12">
        <v>2422842024</v>
      </c>
      <c r="D557" s="5" t="s">
        <v>684</v>
      </c>
      <c r="E557" s="8">
        <v>202414000077781</v>
      </c>
      <c r="F557" s="3" t="s">
        <v>572</v>
      </c>
      <c r="G557" s="12" t="s">
        <v>11</v>
      </c>
      <c r="H557" s="3" t="s">
        <v>549</v>
      </c>
      <c r="I557" s="12" t="s">
        <v>8</v>
      </c>
    </row>
    <row r="558" spans="1:9" ht="45" x14ac:dyDescent="0.25">
      <c r="A558" s="6">
        <v>557</v>
      </c>
      <c r="B558" s="9">
        <v>45412</v>
      </c>
      <c r="C558" s="10">
        <v>2423502024</v>
      </c>
      <c r="D558" s="5">
        <v>45435</v>
      </c>
      <c r="E558" s="8">
        <v>202412000073431</v>
      </c>
      <c r="F558" s="3" t="s">
        <v>571</v>
      </c>
      <c r="G558" s="10" t="s">
        <v>11</v>
      </c>
      <c r="H558" s="4" t="s">
        <v>550</v>
      </c>
      <c r="I558" s="10" t="s">
        <v>8</v>
      </c>
    </row>
    <row r="559" spans="1:9" ht="45" x14ac:dyDescent="0.25">
      <c r="A559" s="6">
        <v>558</v>
      </c>
      <c r="B559" s="11">
        <v>45412</v>
      </c>
      <c r="C559" s="12">
        <v>2423672024</v>
      </c>
      <c r="D559" s="5">
        <v>45435</v>
      </c>
      <c r="E559" s="8">
        <v>202414000073691</v>
      </c>
      <c r="F559" s="3" t="s">
        <v>572</v>
      </c>
      <c r="G559" s="12" t="s">
        <v>14</v>
      </c>
      <c r="H559" s="3" t="s">
        <v>551</v>
      </c>
      <c r="I559" s="12" t="s">
        <v>8</v>
      </c>
    </row>
    <row r="560" spans="1:9" ht="60" x14ac:dyDescent="0.25">
      <c r="A560" s="6">
        <v>559</v>
      </c>
      <c r="B560" s="9">
        <v>45412</v>
      </c>
      <c r="C560" s="10">
        <v>2423872024</v>
      </c>
      <c r="D560" s="5">
        <v>45422</v>
      </c>
      <c r="E560" s="8">
        <v>202412000064981</v>
      </c>
      <c r="F560" s="3" t="s">
        <v>571</v>
      </c>
      <c r="G560" s="10" t="s">
        <v>14</v>
      </c>
      <c r="H560" s="4" t="s">
        <v>552</v>
      </c>
      <c r="I560" s="10" t="s">
        <v>8</v>
      </c>
    </row>
    <row r="561" spans="1:9" ht="30" x14ac:dyDescent="0.25">
      <c r="A561" s="6">
        <v>560</v>
      </c>
      <c r="B561" s="11">
        <v>45412</v>
      </c>
      <c r="C561" s="12">
        <v>2424372024</v>
      </c>
      <c r="D561" s="5">
        <v>45435</v>
      </c>
      <c r="E561" s="8">
        <v>202412000073401</v>
      </c>
      <c r="F561" s="3" t="s">
        <v>571</v>
      </c>
      <c r="G561" s="12" t="s">
        <v>14</v>
      </c>
      <c r="H561" s="3" t="s">
        <v>553</v>
      </c>
      <c r="I561" s="12" t="s">
        <v>8</v>
      </c>
    </row>
    <row r="562" spans="1:9" ht="30" x14ac:dyDescent="0.25">
      <c r="A562" s="6">
        <v>561</v>
      </c>
      <c r="B562" s="9">
        <v>45412</v>
      </c>
      <c r="C562" s="10">
        <v>2424562024</v>
      </c>
      <c r="D562" s="5">
        <v>45428</v>
      </c>
      <c r="E562" s="8">
        <v>202412000069961</v>
      </c>
      <c r="F562" s="3" t="s">
        <v>571</v>
      </c>
      <c r="G562" s="10" t="s">
        <v>14</v>
      </c>
      <c r="H562" s="4" t="s">
        <v>554</v>
      </c>
      <c r="I562" s="10" t="s">
        <v>8</v>
      </c>
    </row>
    <row r="563" spans="1:9" ht="30" x14ac:dyDescent="0.25">
      <c r="A563" s="6">
        <v>562</v>
      </c>
      <c r="B563" s="11">
        <v>45412</v>
      </c>
      <c r="C563" s="12">
        <v>2424722024</v>
      </c>
      <c r="D563" s="5">
        <v>45435</v>
      </c>
      <c r="E563" s="8">
        <v>202412000073391</v>
      </c>
      <c r="F563" s="3" t="s">
        <v>571</v>
      </c>
      <c r="G563" s="12" t="s">
        <v>14</v>
      </c>
      <c r="H563" s="3" t="s">
        <v>555</v>
      </c>
      <c r="I563" s="12" t="s">
        <v>8</v>
      </c>
    </row>
    <row r="564" spans="1:9" ht="45" x14ac:dyDescent="0.25">
      <c r="A564" s="6">
        <v>563</v>
      </c>
      <c r="B564" s="9">
        <v>45412</v>
      </c>
      <c r="C564" s="10">
        <v>2429712024</v>
      </c>
      <c r="D564" s="5">
        <v>45435</v>
      </c>
      <c r="E564" s="8">
        <v>202417000079112</v>
      </c>
      <c r="F564" s="3" t="s">
        <v>572</v>
      </c>
      <c r="G564" s="10" t="s">
        <v>14</v>
      </c>
      <c r="H564" s="4" t="s">
        <v>556</v>
      </c>
      <c r="I564" s="10" t="s">
        <v>8</v>
      </c>
    </row>
    <row r="565" spans="1:9" ht="45" x14ac:dyDescent="0.25">
      <c r="A565" s="6">
        <v>564</v>
      </c>
      <c r="B565" s="11">
        <v>45412</v>
      </c>
      <c r="C565" s="12">
        <v>2430612024</v>
      </c>
      <c r="D565" s="5">
        <v>45428</v>
      </c>
      <c r="E565" s="8">
        <v>202413000068761</v>
      </c>
      <c r="F565" s="3" t="s">
        <v>573</v>
      </c>
      <c r="G565" s="12" t="s">
        <v>14</v>
      </c>
      <c r="H565" s="3" t="s">
        <v>557</v>
      </c>
      <c r="I565" s="12" t="s">
        <v>8</v>
      </c>
    </row>
    <row r="566" spans="1:9" ht="45" x14ac:dyDescent="0.25">
      <c r="A566" s="6">
        <v>565</v>
      </c>
      <c r="B566" s="9">
        <v>45412</v>
      </c>
      <c r="C566" s="10">
        <v>2432442024</v>
      </c>
      <c r="D566" s="5">
        <v>45428</v>
      </c>
      <c r="E566" s="8">
        <v>202413000069131</v>
      </c>
      <c r="F566" s="3" t="s">
        <v>573</v>
      </c>
      <c r="G566" s="10" t="s">
        <v>14</v>
      </c>
      <c r="H566" s="4" t="s">
        <v>558</v>
      </c>
      <c r="I566" s="10" t="s">
        <v>8</v>
      </c>
    </row>
    <row r="567" spans="1:9" ht="30" x14ac:dyDescent="0.25">
      <c r="A567" s="6">
        <v>566</v>
      </c>
      <c r="B567" s="11">
        <v>45412</v>
      </c>
      <c r="C567" s="12">
        <v>2432642024</v>
      </c>
      <c r="D567" s="5">
        <v>45435</v>
      </c>
      <c r="E567" s="8">
        <v>202412000073261</v>
      </c>
      <c r="F567" s="3" t="s">
        <v>571</v>
      </c>
      <c r="G567" s="12" t="s">
        <v>14</v>
      </c>
      <c r="H567" s="3" t="s">
        <v>559</v>
      </c>
      <c r="I567" s="12" t="s">
        <v>10</v>
      </c>
    </row>
    <row r="568" spans="1:9" ht="45" x14ac:dyDescent="0.25">
      <c r="A568" s="6">
        <v>567</v>
      </c>
      <c r="B568" s="9">
        <v>45412</v>
      </c>
      <c r="C568" s="10">
        <v>2432802024</v>
      </c>
      <c r="D568" s="5">
        <v>45419</v>
      </c>
      <c r="E568" s="8">
        <v>202413000063151</v>
      </c>
      <c r="F568" s="3" t="s">
        <v>573</v>
      </c>
      <c r="G568" s="10" t="s">
        <v>14</v>
      </c>
      <c r="H568" s="4" t="s">
        <v>560</v>
      </c>
      <c r="I568" s="10" t="s">
        <v>8</v>
      </c>
    </row>
    <row r="569" spans="1:9" ht="45" x14ac:dyDescent="0.25">
      <c r="A569" s="6">
        <v>568</v>
      </c>
      <c r="B569" s="11">
        <v>45412</v>
      </c>
      <c r="C569" s="12">
        <v>2432982024</v>
      </c>
      <c r="D569" s="5">
        <v>45435</v>
      </c>
      <c r="E569" s="8">
        <v>202414000070981</v>
      </c>
      <c r="F569" s="3" t="s">
        <v>572</v>
      </c>
      <c r="G569" s="12" t="s">
        <v>14</v>
      </c>
      <c r="H569" s="3" t="s">
        <v>561</v>
      </c>
      <c r="I569" s="12" t="s">
        <v>8</v>
      </c>
    </row>
    <row r="570" spans="1:9" ht="90" x14ac:dyDescent="0.25">
      <c r="A570" s="6">
        <v>569</v>
      </c>
      <c r="B570" s="9">
        <v>45412</v>
      </c>
      <c r="C570" s="10">
        <v>2432992024</v>
      </c>
      <c r="D570" s="5">
        <v>45434</v>
      </c>
      <c r="E570" s="8">
        <v>202414000071581</v>
      </c>
      <c r="F570" s="3" t="s">
        <v>572</v>
      </c>
      <c r="G570" s="10" t="s">
        <v>9</v>
      </c>
      <c r="H570" s="4" t="s">
        <v>562</v>
      </c>
      <c r="I570" s="10" t="s">
        <v>8</v>
      </c>
    </row>
    <row r="571" spans="1:9" ht="120" x14ac:dyDescent="0.25">
      <c r="A571" s="6">
        <v>570</v>
      </c>
      <c r="B571" s="11">
        <v>45412</v>
      </c>
      <c r="C571" s="12">
        <v>2433222024</v>
      </c>
      <c r="D571" s="5">
        <v>45433</v>
      </c>
      <c r="E571" s="8">
        <v>202412000071531</v>
      </c>
      <c r="F571" s="3" t="s">
        <v>571</v>
      </c>
      <c r="G571" s="12" t="s">
        <v>11</v>
      </c>
      <c r="H571" s="3" t="s">
        <v>563</v>
      </c>
      <c r="I571" s="12" t="s">
        <v>8</v>
      </c>
    </row>
    <row r="572" spans="1:9" ht="45" x14ac:dyDescent="0.25">
      <c r="A572" s="6">
        <v>571</v>
      </c>
      <c r="B572" s="9">
        <v>45412</v>
      </c>
      <c r="C572" s="10">
        <v>2433752024</v>
      </c>
      <c r="D572" s="5">
        <v>45434</v>
      </c>
      <c r="E572" s="8" t="s">
        <v>681</v>
      </c>
      <c r="F572" s="3" t="s">
        <v>573</v>
      </c>
      <c r="G572" s="10" t="s">
        <v>14</v>
      </c>
      <c r="H572" s="4" t="s">
        <v>564</v>
      </c>
      <c r="I572" s="10" t="s">
        <v>8</v>
      </c>
    </row>
    <row r="573" spans="1:9" ht="30" x14ac:dyDescent="0.25">
      <c r="A573" s="6">
        <v>572</v>
      </c>
      <c r="B573" s="11">
        <v>45412</v>
      </c>
      <c r="C573" s="12">
        <v>2434162024</v>
      </c>
      <c r="D573" s="5">
        <v>45435</v>
      </c>
      <c r="E573" s="8">
        <v>202412000073341</v>
      </c>
      <c r="F573" s="3" t="s">
        <v>571</v>
      </c>
      <c r="G573" s="12" t="s">
        <v>14</v>
      </c>
      <c r="H573" s="3" t="s">
        <v>565</v>
      </c>
      <c r="I573" s="12" t="s">
        <v>8</v>
      </c>
    </row>
    <row r="574" spans="1:9" ht="45" x14ac:dyDescent="0.25">
      <c r="A574" s="6">
        <v>573</v>
      </c>
      <c r="B574" s="9">
        <v>45412</v>
      </c>
      <c r="C574" s="10">
        <v>2434392024</v>
      </c>
      <c r="D574" s="5">
        <v>45435</v>
      </c>
      <c r="E574" s="8">
        <v>20241700007902</v>
      </c>
      <c r="F574" s="3" t="s">
        <v>572</v>
      </c>
      <c r="G574" s="10" t="s">
        <v>14</v>
      </c>
      <c r="H574" s="4" t="s">
        <v>566</v>
      </c>
      <c r="I574" s="10" t="s">
        <v>8</v>
      </c>
    </row>
    <row r="575" spans="1:9" ht="30" x14ac:dyDescent="0.25">
      <c r="A575" s="6">
        <v>574</v>
      </c>
      <c r="B575" s="11">
        <v>45412</v>
      </c>
      <c r="C575" s="12">
        <v>2434452024</v>
      </c>
      <c r="D575" s="5">
        <v>45435</v>
      </c>
      <c r="E575" s="8">
        <v>202412000073371</v>
      </c>
      <c r="F575" s="3" t="s">
        <v>571</v>
      </c>
      <c r="G575" s="12" t="s">
        <v>14</v>
      </c>
      <c r="H575" s="3" t="s">
        <v>567</v>
      </c>
      <c r="I575" s="12" t="s">
        <v>8</v>
      </c>
    </row>
    <row r="576" spans="1:9" ht="45" x14ac:dyDescent="0.25">
      <c r="A576" s="6">
        <v>575</v>
      </c>
      <c r="B576" s="9">
        <v>45412</v>
      </c>
      <c r="C576" s="10">
        <v>2434592024</v>
      </c>
      <c r="D576" s="5">
        <v>45428</v>
      </c>
      <c r="E576" s="8" t="s">
        <v>682</v>
      </c>
      <c r="F576" s="3" t="s">
        <v>573</v>
      </c>
      <c r="G576" s="10" t="s">
        <v>14</v>
      </c>
      <c r="H576" s="4" t="s">
        <v>129</v>
      </c>
      <c r="I576" s="10" t="s">
        <v>8</v>
      </c>
    </row>
    <row r="577" spans="1:9" ht="45" x14ac:dyDescent="0.25">
      <c r="A577" s="6">
        <v>576</v>
      </c>
      <c r="B577" s="11">
        <v>45412</v>
      </c>
      <c r="C577" s="12">
        <v>2435812024</v>
      </c>
      <c r="D577" s="5">
        <v>45434</v>
      </c>
      <c r="E577" s="8">
        <v>202414000069881</v>
      </c>
      <c r="F577" s="3" t="s">
        <v>572</v>
      </c>
      <c r="G577" s="12" t="s">
        <v>11</v>
      </c>
      <c r="H577" s="3" t="s">
        <v>568</v>
      </c>
      <c r="I577" s="12" t="s">
        <v>8</v>
      </c>
    </row>
    <row r="578" spans="1:9" ht="90" x14ac:dyDescent="0.25">
      <c r="A578" s="6">
        <v>577</v>
      </c>
      <c r="B578" s="9">
        <v>45412</v>
      </c>
      <c r="C578" s="10">
        <v>2435822024</v>
      </c>
      <c r="D578" s="5">
        <v>45426</v>
      </c>
      <c r="E578" s="8">
        <v>202412000067831</v>
      </c>
      <c r="F578" s="3" t="s">
        <v>571</v>
      </c>
      <c r="G578" s="10" t="s">
        <v>11</v>
      </c>
      <c r="H578" s="4" t="s">
        <v>569</v>
      </c>
      <c r="I578" s="10" t="s">
        <v>13</v>
      </c>
    </row>
  </sheetData>
  <autoFilter ref="A1:J578" xr:uid="{00000000-0009-0000-0000-000000000000}">
    <sortState xmlns:xlrd2="http://schemas.microsoft.com/office/spreadsheetml/2017/richdata2" ref="A2:I578">
      <sortCondition ref="C1:C439"/>
    </sortState>
  </autoFilter>
  <conditionalFormatting sqref="C1">
    <cfRule type="duplicateValues" dxfId="0" priority="1"/>
    <cfRule type="duplicateValues"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cvpe4184</cp:lastModifiedBy>
  <dcterms:created xsi:type="dcterms:W3CDTF">2019-08-12T19:37:41Z</dcterms:created>
  <dcterms:modified xsi:type="dcterms:W3CDTF">2024-06-12T12:40:06Z</dcterms:modified>
</cp:coreProperties>
</file>