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1B3A3CA2-A897-43AF-A490-9A2D35498C25}" xr6:coauthVersionLast="47" xr6:coauthVersionMax="47" xr10:uidLastSave="{00000000-0000-0000-0000-000000000000}"/>
  <bookViews>
    <workbookView xWindow="-120" yWindow="-120" windowWidth="29040" windowHeight="15720" xr2:uid="{00000000-000D-0000-FFFF-FFFF00000000}"/>
  </bookViews>
  <sheets>
    <sheet name="Hoja1" sheetId="4" r:id="rId1"/>
  </sheets>
  <definedNames>
    <definedName name="_xlnm._FilterDatabase" localSheetId="0" hidden="1">Hoja1!$A$1:$J$646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<sst xmlns="http://schemas.openxmlformats.org/spreadsheetml/2006/main" count="2652" uniqueCount="738">
  <si>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</si>
  <si>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</si>
  <si>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</si>
  <si>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</si>
  <si>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</si>
  <si>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</si>
  <si>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</si>
  <si>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</si>
  <si>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</si>
  <si>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</si>
  <si>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</si>
  <si>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</si>
  <si>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</si>
  <si>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</si>
  <si>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</si>
  <si>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</si>
  <si>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</si>
  <si>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</si>
  <si>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CONSULTA</t>
  </si>
  <si>
    <t>PRESENCIAL</t>
  </si>
  <si>
    <t>DENUNCIA POR ACTOS DE CORRUPCION</t>
  </si>
  <si>
    <t>DERECHO DE PETICION</t>
  </si>
  <si>
    <t>REDES SOCIALES</t>
  </si>
  <si>
    <t>BUZON</t>
  </si>
  <si>
    <t>SOLICITUD CERTIFICADO DE INGRESOS Y RETENCIONES 2021 - LA PRESENTE ES PARA SOLICITAR EL CERTIFICADO DE INGRESOS Y RETENCIONES DEL AO GRAVABLE 2021 DEL CONSORCIO VIAS CVP-17  IDENTIFICADO CON EL NIT 901.140.933.</t>
  </si>
  <si>
    <t>SOLICITUD DE CERTIFICADO LABORAL - CTO 216 DE 2023 - YO  GUSTAVO ADOLFO HURTADO CAICEDO CON CEDULA NO. 1.121.857.376 EXPEDIDA EN VILLAVICENCIO SOLICITO ME SEA EXPEDIDA LA CERTIFICACION CONTRACTUAL DEL SIGUIENTE CONTRATO  A PARTIR DE LA PRESENTE INFORMACION  NUMERO(S) DE CONTRATO(S) Y ANO DE LA VIGENCIA 216-2023.</t>
  </si>
  <si>
    <t>BUENAS TARDES DE ANTEMANO AGRADEZCO INFORMACION - MEDIANTE DERECHO DE PETICION</t>
  </si>
  <si>
    <t>DE MANERA ATENTA SOLICITO CERTIFICACION DEL CONTRATO 480 DE 2023  EN RELACION CON EL CONTRATO 480 DE 2023 ME PERMITO SOLICITAR CERTIFICACION LABORAL QUE INCLUYA OBJETO  VALOR TOTAL  PLAZO DE EJECUCION (INCLUIDA ADICION) Y OBLIGACIONES ESPECIFICAS.</t>
  </si>
  <si>
    <t>CERTIFICACION CONTRATO 259-2023 - CORDIALMENTE SOLICITO CERTIFICACION SEL CONTRATO NUMERO 259 DE 2023 A NOMBRE DE KAREN ANDREA PASTRANA PEREZ CON CC 1.115.857.765.</t>
  </si>
  <si>
    <t>COMUNICACION OFICIAL N° 2-2024-13396 - SOLICITUD DE PAGO DE OBLIGACION DE SERVICIOS PUBLICOS EN CUSTODIA DE LA SECRETARIA DEL HABITAT PROGRAMA PLAN TERRAZA RADICADO SDHT 1-2024-6246</t>
  </si>
  <si>
    <t>COMUNICACION OFICIAL N° 2-2024-13383 - SOLICITAR EL SUBSIDIO DE PLAN TERRAZAS RADICADO SDHT 1-2024-7212</t>
  </si>
  <si>
    <t>COMUNICACION OFICIAL N° 2-2024-13375 - TRASLADO CVP DERECHO DE PETICION BENEFICIARIA PLAN TERRAZAS</t>
  </si>
  <si>
    <t>COMUNICACION OFICIAL N° 2-2024-13374 - TRASLADO CVP SOLICITUD INFORMACION ESTADO PROCESO SUBSIDIO PLAN TERRAZAS</t>
  </si>
  <si>
    <t>COMUNICACION OFICIAL N° 2-2024-13373 - TRASLADO CVP SOLICITUD INFORMACION PLAN TERRAZAS</t>
  </si>
  <si>
    <t>SOLICITUD A RADICADO DE SALIDA 202417000026811 - BUENAS TARDES DE MANERA CORDIAL SOLICITO SEA CORREGIDO LA FECHA DE FINALIZACIN DEL CONTRATO 323 DEL 2023 YA QUE TUVE UNA ADICIN HASTA EL 27 DE ENERO 2024   DADO QUE ME FUE EXPEDIDA Y ENVIADA LA CERTIFICACIN LABORAL PERO PRESENTA INCONSISTENCIA EN LA FECHA DE FINALIZACIN DEL CONTRATO. SOLICITO NUEVAMENTE SEA ENVIADA LA CERTIFICACIN LABORAL CON LA FECHA DE FINALIZACIN QUE CORRESPONDE.</t>
  </si>
  <si>
    <t xml:space="preserve">COMUNICACION OFICIAL N° 2-2024-13366 - INDEMNIZACION POR RESPONSABILIDAD CIVIL EXTRACONTRACTUAL REF.  HURTO DEL LUNES  25 DE SEPTIEMBRE DE 2023 RADICADO SDHT 1-2024-7329 </t>
  </si>
  <si>
    <t>COMUNICACION OFICIAL N° 2-2024-13365 - SOLICITUD INSCRIPCIONES SUBSIDIOS DE VIVIENDA DE HOGARES VULNERABLES DEL BARRIO PLAN TERRAZAS RADICADO SDHT 1-2024-7708</t>
  </si>
  <si>
    <t>SOLICITUD ASIGNACION E INCLUSION AL PROGRAMA (PT) POR REUNIR TODOS LOS REQUISITOS - SOLICITUD ASIGNACION E INCLUSION AL PROGRAMA</t>
  </si>
  <si>
    <t>SOLICITUD CERTIFICACION LABORAL - YO VICTORIA EUGENIA VALENCIA SALGADO IDENTIFICADA(O) CON C.C. NO.30.404.758 EXPEDIDA EN MANIZALES  SOLICITO ME SEA EXPEDIDA LA CERTIFICACION CONTRACTUAL DEL(LOS) SIGUIENTE(S) CONTRATO(S)  A PARTIR DE LA PRESENTE INFORMACION  NUMERO(S) DE CONTRATO(S) Y ANO DE LA VIGENCIA EJEMPLO  ? CVP-CTO-593-2023 ?</t>
  </si>
  <si>
    <t>SOLICITUD DE CERTIFICACION CONTRACTUAL CPSP 506 DE 2023 - YO JOHN ALEXANDER CORTES BOCANEGRA IDENTIFICADA(O) CON C.C. 80.034.418 O NIT NO. EXPEDIDA EN BOGOTA  SOLICITO ME SEA EXPEDIDA LA CERTIFICACION CONTRACTUAL DEL(LOS) SIGUIENTE(S) CONTRATO(S)  A PARTIR DE LA PRESENTE INFORMACION  NUMERO(S) DE CONTRATO(S) Y ANO DE LA VIGENCIA ? 506 DE 2023</t>
  </si>
  <si>
    <t>SOLICITUD CERTIFICACION CONTRACTUAL - YO JESSICA ESCALANTE JIMENEZ IDENTIFICADA(O) CON C.C. O NIT NO. 52.780.800 EXPEDIDA EN BOGOTA D.C.  SOLICITO ME SEA EXPEDIDA LA CERTIFICACION CONTRACTUAL DEL(LOS) SIGUIENTE(S) CONTRATO(S)  A PARTIR DE LA PRESENTE INFORMACION  NUMERO(S) DE CONTRATO(S) Y ANO DE LA VIGENCIA CVP-CTO-479-2023</t>
  </si>
  <si>
    <t>SOLICITUD CERTIFICADO LABORAL 1057583761 - YO LAURA YALILE ALVAREZ CASTANEDA IDENTIFICADA(O) CON C.C. NO. 1057583761 EXPEDIDA EN SOGAMOSO  SOLICITO ME SEA EXPEDIDA LA CERTIFICACION CONTRACTUAL DEL(LOS) SIGUIENTE(S) CONTRATO(S)  A PARTIR DE LA PRESENTE INFORMACION  NUMERO(S) DE CONTRATO(S) Y ANO DE LA VIGENCIA ? CVP-CTO-657-2022 ? CVP-CTO-240-2023</t>
  </si>
  <si>
    <t>SOLICITA LOS PAGOS DE ARRIENDO ENERO FEBRERO MARZO ABRIL DEL ANO 2022 Y LOS MESES ENERO A DICIEMBRE 2023 EN NINGUN MOMENTO SE NEGO A RECIBIR EL APARTAMENTO ES FALSO Y TIENE PRUEBAS QUE EL IDIGER NO HABIA AUTORIZADO LA ENTRGA DEL APARTAMENTO</t>
  </si>
  <si>
    <t>PETICION POR NO PAGO DE ARRIENDO DE LOS MESES CORRESPONDIENTES  DE  ABRIL A NOVIEMBRE DEL 2023 POR MOTIVO DEL EMBARAZO SE ENCONTRABA EN DIETA CUANDO LA LLAMARON PARA NOTIFICAR LOS ARRIENDOS MENCIONADOS YLA NO ENTREGA DEL PREDIO A LA CVP</t>
  </si>
  <si>
    <t>DERECHO DE PETICION - SOLICTUD DE EXCLUSION DE IMPUESTOS</t>
  </si>
  <si>
    <t>SOLICITUD DE INFORMACION - SOLICITUD DE INFORMACION</t>
  </si>
  <si>
    <t>CERTIFICADO CONTRATO 186-2023 - YO LUIS GABRIEL BARENO ROMERO IDENTIFICADA(O) CON C.C. O NIT NO.80.182.819 EXPEDIDA EN BOGOTA  SOLICITO ME SEA EXPEDIDA LA CERTIFICACION CONTRACTUAL DEL(LOS) SIGUIENTE(S) CONTRATO(S)  A PARTIR DE LA PRESENTE INFORMACION  NUMERO(S) DE CONTRATO(S) Y ANO DE LA VIGENCIA ? CVP-CTO-186-2023</t>
  </si>
  <si>
    <t>CERTIFICACION CONTRATO 126 DEL 2023 - DE MANERA CORDIAL  SOLICITO CERTIFICACION DEL CONTRATO 126 DEL 2023 A NOMBRE DE MONICA PAJARO ORTIZ  CON TODOS LOS DATOS Y OBLIGACIONES CONTRACTUALES.</t>
  </si>
  <si>
    <t>CERTIFICACION LABORAL - DESEO SOLICITAR LA CERTIFICACION LABORAL DEL CONTRATO QUE TUVE CON LA CAJA DE VIVIENDA POPULAR.  SOY SANDRA LORENA ARBELAEZ GOMEZ  FUI PROFESIONAL SOCIAL DE LA DIRECCION DE REASENTAMIENTOS  CON C.C 1030605265. EL CONTRATO ES CTO 373-2023.</t>
  </si>
  <si>
    <t xml:space="preserve">DERECHO DE PETICION  SOLICITUD DE INFORMACION SOBRE TRAMITE DE LICENCIA DE LEGALIZACION DE CONSTRUCCION - EN CALIDAD DE PROPIETARIA DE UN INMUEBLE UBICADO EN ESTRATO DOS DE UN BARRIO LEGAL  EN EL QUE CONSTRU UNA CASA QUE REQUIERE LICENCIA DE LEGALIZACIN O DE RECONOCIMIENTO DE CONSTRUCCIN MUY ATENTAMENTE  SOLICITO LA SIGUIENTE INFORMACIN  DIFERENCIANDO EN CADA RESPUESTA SI LA VIVIENDA VALE MENOS DE 150 SALARIOS MNIMOS LEGALES MENSUALES VIGENTES O MS DE ESA CIFRA   1. QU NORMATIVIDAD SE APLICA PARA LA OBTENCIN DE LA LICENCIA INDICADA?  2. QU REQUISITOS SE EXIGEN PARA LA OBTENCIN DE LA CITADA LICENCIA?  3. LA CAJA DE VIVIENDA POPULAR O ALGUNA OTRA ENTIDAD DEL DISTRITO CUENTA CON ESTUDIOS DE SUELOS POR BARRIOS O MANZANAS A LOS QUE LOS CIUDADANOS PUEDAN ACCEDER PARA CUMPLIR ESE REQUISITO NECESARIO PARA LA LICENCIA DE LEGALIZACIN O RECONOCIMIENTO DE LA CONSTRUCCIN? </t>
  </si>
  <si>
    <t>ALCANCE CORREO GRAVES PERJUICIOS EN SALUD SOPORTES - DE ACUERDO A LO REFERIDO EN EL ASUNTO REENVIO CORREO CON SOPORTE DE ATENCION EL CUAL SE TUVO QUE PAGAR DE MANERA PARTICULAR Y SI NO SOLUCIONAN YA ESTA SITUACION DE UNA VEZ MANIFIESTO QUE NO TENGO DINERO PARA PAGAR SERVICIOS PARTICULARES  COMO ME DIJERON HOY EN EN HOSPITAL DE LA MISERICORDIA UNA HOSPITALIZACION VALE MILLONES Y QUE HAGO CON MI HIJO  QUE HAGO SI SUFRO UNA CRISIS DE EPILEPSIA POR FALTA DEL MEDICAMENTO YA QUE NO ME LO ENTREGAN POR ENCONTRARME SUSPENDIDA PORQUE LOS FUNCIONARIOS DE LA CAJA DE VIVIENDA POPULAR NO REPORTARON EL RETIRO SINO QUE SIMPLEMENTE DEJARON DE HACER EL PAGO  QUE IRRESPONSABILIDAD JUGAR ASI CON NUESTRA SALUD Y NUESTRA VIDA POR NO HACER LOS TRAMITES PERTINENTES. POR ESTA OMISION NO TENEMOS DERECHO AL PERIODO DE PROTECCION LABORAL EN SALUD QUE ES DE TRES MESES PARA URGENCIAS Y CONTINUIDAD DE TRATAMIENTOS ESTAMOS TOTALMENTE DESPROTEGIDOS Y LO QUE NOS PASE SERA POR OMISION Y NEGLIGENCIA DE LOS FUNCIONARIOS DE LA CAJA DE LA VIVIENDA POPULAR ENCARGADOS DE LOS TRAMITES DE AFILIACION  PAGOS Y REPORTE DE NOVEDADES A LAS EPS.</t>
  </si>
  <si>
    <t xml:space="preserve">CORRECCION DE LA RESPUESTA DE LA MAS RECIENTE VISITA TECNICA DEL IDGR AL SITIO DE NADIE EXTENSION CON ALTO RIESGO - ENVIO A ESTE CORREO EVIDENCIA DE LA CORRECCIN DE LA MS RECIENTE VISITA TCNICA POR PARTE DEL IDGR DNDE ACLARA Q SI PERTENECEMOS AL PROGRAMA DE FAMILIAS EN REASENTAMIENTO POR ESTAR EN UN TERRENO DE MAYOR EXTENSIN EN ALTO RIESGO DONDE EN ANTERIOR VISITA HABAN CONTESTADO Q NO HACAMOS PARTE DEL PROGRAMA GRACIAS POR VALIDAR LA INFORMACIN  ADICIONAL ANEXO COPIA DE LA RESPUESTA </t>
  </si>
  <si>
    <t>SOLICITA LE SOLUCIONEN EL PAGO DEL IMPUESTO PREDIAL QUE LE LLEGO RECIENTEMENTE  YA QUE EL PREDIO SE ENTREGO EN DIA 14 DE NOVIEMBRE DEL 2008 Y EL REASENTAMIENTO YA  TERMINO</t>
  </si>
  <si>
    <t>SOLICITA EL LEVANTAMIENTO DE LA HIPOTECA DEL PREDIO UBICADO EN LA DIRECCION TRANSVERSAL 36 B NO. 79 68 SUR ARBORIZADORA  ALTA ANEXA PAZ Y SALVO</t>
  </si>
  <si>
    <t>SOLICITA INFORMACION DEL ESTADO ACTUAL DEL PROCESO</t>
  </si>
  <si>
    <t>SOLICITA LA CANCELACION DE LA HIPOTECA DE LA ESCRITURA NO. 2434 DEL 21 ABRIL DE 1997 A NOMBRE DE RAUL GUALTERO BRINEZ CC.19.381.824 Y MARTHA CECILIA DUARTE ROJAS CC. 28.758.353  Y NO. MY 505-40281336 ANEXA PAZ Y SALVO</t>
  </si>
  <si>
    <t>DECLARACION JURAMENTADA</t>
  </si>
  <si>
    <t>SOLICITA AVALUO DEL PREDIO YA QUE APARECE COMO DUELA DE OTRO PREDIO POR TANTO DESISTE DEL PROCESO DE REASENTAMIENTO Y SOLICITA A LA CVP QUE ADQUIERA MI PREDIO</t>
  </si>
  <si>
    <t>SOLICITA COPIA DE LA RESOLUCION 1575 DEL 23 DE NOVIEMBRE 2011</t>
  </si>
  <si>
    <t>SOLICITA EL LEVANTAMIENTO DE LA CONDICION RESOLUTORIA Y LA PROHIBICION DE ENEGENAR  LA RESOLUCION NO. 1193 DEL 13 DE FEBRERO DEL 2018 A NOMBRE DE CONSUELO GONZALEZ ABRIL CC.20.723.650</t>
  </si>
  <si>
    <t>SOLICITUD CERTIFICACION LABORAL CONTRATO 050-2023 - YO OLIVERIO ANIMERO ORTIZ IDENTIFICADA(O) CON C.C. O NIT NO. 5.854.933 EXPEDIDA EN ATACO-TOLIMA  SOLICITO ME SEA EXPEDIDA LA CERTIFICACION CONTRACTUAL DEL(LOS) SIGUIENTE(S) CONTRATO(S)  A PARTIR DE LA PRESENTE INFORMACION  NUMERO(S) DE CONTRATO(S) Y ANO DE LA VIGENCIA CVP-CTO-050-2023</t>
  </si>
  <si>
    <t>SOLICITUD CERTIFICACIONES LABORALES RAFAEL ANDRES CAMACHO NAVARRO - YO _RAFAEL ANDRES CAMACHO NAVARRO____ _________ IDENTIFICADA(O) CON C.C. O NIT NO.__ 7.184.740____ EXPEDIDA EN ___TUNJA_______  SOLICITO ME SEA EXPEDIDA LA CERTIFICACION CONTRACTUAL DEL(LOS) SIGUIENTE(S) CONTRATO(S)  A PARTIR DE LA PRESENTE INFORMACION  NUMERO(S) DE CONTRATO(S) Y ANO DE LA VIGENCIA 667 ? 2022 Y 117 - 2023</t>
  </si>
  <si>
    <t>CERTIFICACION LABORAL - SOLICITO AMABLEMENTE LA CERTIFICACION LABORAL  NANCY STELLA VILLA OSORIO C.C 52369046 CONTRATO 522/2023 INICIO 21 DE JUNIO 2023 TERMINACION 20 FEBRERO 2024 PROGRAMA DE REASENTAMIENTO</t>
  </si>
  <si>
    <t>SOLICITUD CERTIFICADO LABORAL - YO DANIEL MEDINA REYES IDENTIFICADA(O) CON C.C. O NIT NO. 1010165758 EXPEDIDA EN BOGOTA  SOLICITO ME SEA EXPEDIDA LA CERTIFICACION CONTRACTUAL DEL SIGUIENTE CONTRATO  A PARTIR DE LA PRESENTE INFORMACION  NUMERO(S) DE CONTRATO(S) Y ANO DE LA VIGENCIA EJEMPLO  CVP-CTO-241-2023</t>
  </si>
  <si>
    <t>TRAMITE DERECHO DE PETICION DE INTERES PARTICULAR DERECHO DE PETICION DE INTERES GENERAL  FELICITACION  QUEJA  RECLAMO Y SUGERENCIA 202417000042622</t>
  </si>
  <si>
    <t>SOLICITUD DE INFORMACION PARA ESCRITURACION DE PREDIO O VIVIENDA - ME DIRIJO A USTEDES CON EL FIN DE SOLICITAR INFORMACION CON RESPECTO A UNA VIVIENDA QUE TENGO EN LA CIUDAD DE BOGOTA EN LA LOCALIDAD DE KENNEDY LA CUAL NO TIENE ESCRITURAS PERO HACE MAS DE 20 ANOS SE PAGA IMPUESTO PREDIAL Y QUIERO VER SI CON USTEDES PUEDO ADELANTAR TRAMITES PARA SACAR LA ESCRITURA</t>
  </si>
  <si>
    <t>RESPUESTA RADICADO 202412000024621 - SOLCITA SE RECONOZCA LAS DOS UNIDADES HABITACIONALES</t>
  </si>
  <si>
    <t>REITERACION SOLICITUD CERTIFICACION CONTRATO - DE MANERA ATENTA Y NUEVAMENTE SOLICITO CERTIFICACION CONTRACTUAL EL 12 DE FEBRERO DE 2024 LA CUAL NO HE RECIBIDO A LA FECHA Y REQUIERO CON URGENCIA LOS DATOS DEL CONTRATO SON  CONTRATO NO. CTO 380-2023 CONTRATISTA  CLAUDIA PATRICIA UMANA RAMIREZ</t>
  </si>
  <si>
    <t>SOLICITUD DE CERTIFICACION LABORAL - DE MANERA ATENTA SOLICITO SU AMABLE COLABORACIN  CON EL FIN DE QUE SE ME ALLEGUE CERTIFICACION LABORAL  LA CUAL YA HABA SIDO SOLICITADA Y QUEDO BAJO LOS SIGUIENTES RADICADOS. ASUNTO  REGISTRO EXITOSO DE PETICIN PETICIN NO. 1118072024 BOGOT TE ESCUCHA RADICADO NO. 202417000036882 20/02/2024</t>
  </si>
  <si>
    <t>SOLICITA CERTIFICADO DE QUE NO TIEN NINGUN VINCULO CON LA CVP PARA PODER RETIRAR DEL BANCO LOS AHORROS PROGRAMADOS</t>
  </si>
  <si>
    <t>SOLICITUD DEL EVANTAMIENTO  PROHIBICION DE TRANSFERENCIA CONDICION RESOLUTORIA CONSTITUCION PATRIMONIO DE FAMILIA  INMUEBLE IDENTIFICADO CON CHIP AAA0162AKOM  CALLE 2 NO. 82 24  FOLIO DE MATRICULA NO. 050540356333</t>
  </si>
  <si>
    <t>SOLICITUD DE VISITA</t>
  </si>
  <si>
    <t>FWD  MEDIDA DE PROTECCION - ACUDIENDO AL ART 23 DE LA CONSTITUCION NACIONAL DE COLOMBIA  DERECHO DE PETICION  CONSECUENCIA DE LA INTERVENCION DEL PARQUE EN EL BARRIO JORGE GAITAN CORTES DE BOGOTA   QUE SE ENCUENTRA EN EJECUCION  CR 39 CALLE 2B  SE HA PRESENTADO UNA ARBITRARIEDAD  TREMENDAMENTE AFECTANTE   YA QUE LA ZONA VERDE INTERVENIDA QUE ORIGINALMENTE ALCANZABA LOS 3000 METROS CUADRADOS  HAN SIDO INTERVENIDOS MAS DE 1200 METROS CUADRADOS DE ZONA VERDE PARA CONVERTIRLOS EN CEMENTO DE ANDENES Y SENDEROS  Y QUE ESTE ESPACIO EN PORCENTAJE SE SOBREPASA EN LAS NORMAS DE PROTECCION A LA NATURALEZA  MEDIO AMBIENTE Y ESTAS ZONAS  CABE ACLARAR QUE EL SR ALCALDE LOCAL  JUAN PABLO BELTRAN EN SU MOMENTO DIO SU PALABRA INSTITUCIONAL DE DEJAR Y PROTEGER POR LO MENOS 2400 METROS CUADRADOS DE ZONA VERDE(40X60) EN UNA ACELERADA MANIOBRA YA SE ESTA EXCABANDO LO NO PERMITIDO Y SOLICITAMOS A  LAS ENTIDADES LOCALES Y DISTRITALES CREAR Y APLICAR LAS MEDIDAS DE PROTECCION Y RECTIFICACIONES OPORTUNAS EN ESTE CASO  ASI MISMO SOLICITAMOS QUE ESTE CORREO Y PETICION HAGA ALCANCE A LAS ENTIDADES DESTINADAS Y A LA VEEDURIA  CONTRALORIA Y PERSONERIA DE BOGOTA</t>
  </si>
  <si>
    <t>SOLICITUD CERTIFICADO LABORAL - YO MARIA NATALIA MAHECHA CEPEDA IDENTIFICADA(O) CON C.C. O NIT NO.1.016.003.700 EXPEDIDA EN BOGOTA  SOLICITO ME SEA EXPEDIDA LA CERTIFICACION CONTRACTUAL DEL(LOS) SIGUIENTE(S) CONTRATO(S)  A PARTIR DE LA PRESENTE INFORMACION  NUMERO(S) DE CONTRATO(S) Y ANO DE LA VIGENCIA ? CVP-CTO-211-2023</t>
  </si>
  <si>
    <t>PETICION - AMABLEMENTE ME PERMITO SOLICITAR EL CERTIFICADO DE INGRESOS Y RETENCIONES CORRESPONDIENTE AL ANO 2023.</t>
  </si>
  <si>
    <t>SOLICITA RETIRO DEL A PROHIBICION DE TRANSFERENCIA DE DOMINIO DEL PREDIO CON NO. DE CHIP AAA0180HYFT Y NUMERO DE MATRICULA 50S-40745865 DIRECCION CALLE 60 C SUR NO. 18 B 33 A NOMBRE DE LEONOR GARCIA CAVIEDES  RESOLUCION NO. 1262 DEL 13-02-2018 A SI MISMO LA CONDICION RESOLUTORIA</t>
  </si>
  <si>
    <t>POSESION - YA ASE 2 MESES QUE LE LLEVE LOS DOCUMENTOS RADICADOS QUE ME PIDIERON DE LA NOTARIA AUTENTICADO POR LOS DERECHOS DE UNA VIVIENDA DIGNA Y LES ISE LLEGAR UN DOCUMENTO DE LA PARABOLICA DON ME RECONOCE CUANDO TENIA LA PARABOLICA EN LA CASA  Y LO AUTENTICAMOS  CON EL DERECHO DE POSEEDORA POR YO CUIDAR A MI PADRE Y  HACERME RESPONSABLE DE EL Y NADA MAS ESTUBO PORQUE ELLA YA LE DIERON SU APARTAMENTO EN EL 20 DE JULIO ASE 2 ANOS Y MEDIO  Y AMI ME RECONOCIO Y ME APADRINO EN FOPAE LES RECUERDO QUE ESO DOCUMENTOS NO LOS ENTREGAN EN UNA ESQUINA  SINO EN SU PROPIA CASA ? YO NO E MENTIDO EN CAMBIO USTEDES LO UNICO QUE ASEN ES VULNERAN MIS DERECHOS DE MIS MENORES ASIENDO PASAR NESECIDADAS POR QUE SUPUESTA MENTE PROTEJE LAS FAMILIAS QUE ESTAN EN VULNERACION PERO SOLO FALSEDAD Y Y NOSOTROS. ESTAMOS ABANDONADOS POR SU IDENTIDAD DE LA CAJA DE VIVIENDA POPULAR SAQUE TIEMPO Y VAMOS A LA CASA COMO ESTA DESTRUIDA DESDE QUE USTEDES NOS SACARON EN EL 2014 LES PIDO QUE MIREN SUS FAELCIAS  DE SU PROGRAMA DE REASENTAMIENTO PARA QUE NO VULNEREN MAS LOS DERECHOS A UNA CASA DIGNA O SI NO YO ME ESCRIBI PARA MEJORAS HAY ESTOY EN SUS ARCHIVOS GRACIAS POR SU ATENCION PRESTADA Y QUE DEBERIA REVISAR BIEN  QUIEN NECESITA DE USTEDES Y NO LA GENTE QUE YA TIENES CASA</t>
  </si>
  <si>
    <t>SOLICITUD CERTIFICACION CONTRATO 813-2022 - SOLICITO LA CERTIFICACION DEL CONTRATO 813/2022  CON TODAS LAS OBLIGACIONES RELACIONADAS. FECHA DE INICIO Y FECHA DE FINALIZACION.</t>
  </si>
  <si>
    <t>SOLICITA EL DESEMBOLSO DEL SEGUNDO PAGO DE VIVIENDA USADA Y PARA SOLICITAR EL PAGO DE GASTOS NOTARIALES Y REGISTRO Y LO QUE SOBRA DEL DESEMBOLSO PARA QUE JIREN EL DINERO A LA CUENTA ACTUALIZADA</t>
  </si>
  <si>
    <t>TRAMITE DERECHO DE PETICION DE INTERES PARTICULAR DERECHO DE PETICION DE INTERES GENERAL  FELICITACION  QUEJA  RECLAMO Y SUGERENCIA 202417000042252</t>
  </si>
  <si>
    <t>FWD  SOLICITUD DE ENTREGA DE VEHICULO - SOLICITO LA ENTREGA DEL VEHICULO DE PLACAS QGI751 DEL CUAL SOY TENEDOR Y/O PROPIETARIO EL CUAL SE ENCUENTRA EN SUS PREDIOS DESDE EL 8 DE OCTUBRE DEL 2023 HASTA LA PRESENTE FECHA .</t>
  </si>
  <si>
    <t>PETICION - BUENAS  TARDES MI NOMBRE ES BLANCA AURORA MENDEZ VARGAS CON CEDULA 41606629 DE BOGOTA. LA PRESENTE ES PARA SOLICITAR INFORMACION DE UN TRAMITE QUE RADIQUE SOBRE MI VIVIENDA CON DIRECCION  CALLE 58C SUR # 84F 18 BOSA SAN ANTONIO  DE ESCOCIA Y ERA PARA ACTUALIZAR MI CONSTRUCCION  QUISIERA SABER SI YA ESTA EL TRAMITE</t>
  </si>
  <si>
    <t>BUENAS TARDES SENORES D CAJA DA VIVIENDA POPULA TENGO UN LOTE EN EL CUAL LE TENEMOS CONSTRUIDO LA PAREDES MI INQUIETUD ES SABER SI YO ME PUEDO POSTULAR PARA SUBCIDIO DE MEJORAS DE VIVIENDA YA QUE MIS RECURSOS NO ME ALCANSAN PARA TERMI AR MI CASA YO PAGO ARRIEDO Y QUICIERA PEDIRLES QUE ME COLABOREN AL IGUAL QUEDO ATENTA A SU RESPUESTA</t>
  </si>
  <si>
    <t>RELOCALIZACION - ME DIRIJO A USTEDES PARA SABER EN QUE MES CONSIGNAN LA AYUDA TRANSITORIA.</t>
  </si>
  <si>
    <t>SOLICITA EL LEVANTAMIENTO DE LA CONDICION RESOLUTORIA Y LA PROHIBICION DE ENAJENAR DE LA RESOLUCION NO. 2771 DEL 20 DE OCTUBRE DEL 2015 A NOMBRE DE JOSE ANTONIO MONDRAGON CC 5873732</t>
  </si>
  <si>
    <t>SUBSANACION PARA ACTIVAR EL PLAN TERRAZAS RADICA CERTIFICADO DE TRADICION Y LIBERTAD DONDE SE INDICA QUE ESE PREDIO NO ESTA A SU NOMBRE PARA QUE REVISEN Y VERIFIQUEN QUE SOLO TIENE EL PREDIO POSTULADO AL PLAN TERRAZAS</t>
  </si>
  <si>
    <t>DEFENSORIA DEL PUEBLO   REMISION DE COMUNICACION NUMERO 20240060050895391 - HTTPS //DEFENSORIADELPUEBLO.CORREOCERTIFICADO4-72.COM.CO/VIEWMESSAGE.PHP?MESSAGEID=ID44290E98984329BBD9686F2FE375E4D0901508F8612D12C939318E762A7F927C - ATQ 2024019449 - ORF 20240050050478742 - SOLICITA INTERVENCION CAJA DE VIVIENDA POPULAR</t>
  </si>
  <si>
    <t>SOLICITUD -  RESPETUOSA SOLICITUD INCLUSION DOS SEGMENTOS VIALES PARA SU INTERVENCION  UBICADAS EN LOS BARRIOS CAROLINA III Y ATENAS  LOCALIDAD DE SUBA.</t>
  </si>
  <si>
    <t>INDICA QUE ESTOS DOCUMENTOS YA LOS RADICO Y SUBSANO PARA SEGUIR CON EL PROCESO  A SU VEZ NESECITA SABER SOBRE EL ESTADO ACTUAL DEL PROCESO  DE ACTOS DE RECONOCIMIENTO   ANEXA RESPUESTA PARA VERIFICACION Y QUEDA ATENTA AL SIGUIENTE PASO QUE DEBA SEGUIR</t>
  </si>
  <si>
    <t>SOLICITUD DE CERTIFICACION CONTRATO EJECUTADO 125 DE 2023 - YO DIEGO GERMAN MANJARREZ SANCHEZ  IDENTIFICADO CON CEDULA DE CIUDADANIA NUMERO 1.022.362.647 DE BOGOTA SOLICITO LA EXPEDICION DE UNA CERTIFICACION DEL CONTRATO NUMERO 125 DE 2023 QUE DIO INICIO EL DIA 17 DE FEBRERO DE 2023. EL REFERIDO CONTRATO SE ENCUENTRA   TERMINADO X</t>
  </si>
  <si>
    <t>SOLICITA UNA CONSTANCIA QUE CONSTATE QUE LA CASA QUE SOLICITO EN EL ANO 1998 FUE ADJUDICADA EN EL ANO 1999 A SU NOMBRE EN EL BARRIO GRANADA DIRECCION CALLE 22 A NO. 4 44</t>
  </si>
  <si>
    <t>SOLICITUD INSCRIPSIONES SUBSIDIOS DE VIVIENDA DE HOGARES VULNERABLES DEL BARRIO AL PROGRAMA PLAN TERRAZAS</t>
  </si>
  <si>
    <t>RADICA ESCRITURA NO. 01340 PARA EL LEVANTAMIENTO DE LA HIPOTECA 1 CARPETA</t>
  </si>
  <si>
    <t>SOLICITA EL DESEMBOLSO DEL MONTO QUE SE LE INFORMO POR PARTE DE UNO DE LOS EMPLEADOS DE LA CVP ADJUNTA CERTIFICACION BANCARIA</t>
  </si>
  <si>
    <t>CERTIFICADO LABORAL GUILLERMO EDUARDO ULLOA GAITAN RECIBIDOS -  CERTIFICADO LABORAL GUILLERMO EDUARDO ULLOA GAITAN RECIBIDOS</t>
  </si>
  <si>
    <t>EL PRESENTE ES PARA INFORMARLES QUE EL PROCESO DE REASENTAMIENTOS A NOMBRE DE FABIAN RODRIGUEZ 17130 SOLO LE PAGARON AL DUENO DE LA CASA SEIS MESES DE ARRIENDO DE AYUDA DE RELOCALIZACION TRANSITORIA POR LO CUAL NO CUMPLE LOS TRES ANOS QUE EXIJE LA ENTIDAD  FUE MENOS TIEMPO MUCHO MENOS Y A LA FECHA ADEUDO EL PAGO DE ARRIENDO A ESTA PERSONA DEJANDO MIS PERTENENCIAS COMO PAGO DE ARRIENDO. LES AGRADEZCO ENTIENDAN MI SITUACION DESFAVORABLE CON ESTE PAGO Y ME PERMITAN CANCELAR ESTE ARRIENDO Y VOLVER A ESTAR CON MI FAMILIA YA QUE TUVE QUE MUDARME AL CENTRO A VIVIR EN PAGADIARIO.</t>
  </si>
  <si>
    <t>SOLICITA SENORA FANNY JIMENEZ AMEZQUITA SE LE TENGA ENCUENTA DEL PROCESO DE REASENTAMIENTO Y QUE ALREDEDOR DE 3 ANOS QUEDARON EN LLAMAR Y HASTA EL MOMENTO NO SE HA TENIDO NINGUNA RESPUESTA SOLICITA LOS PASOS A SEGUIR Y SE COMUNIQUE CON ELLA PARA LA VISITA TECNICA CALLE 42 NO. 13 B 23  3165195846  JIMENEZAMEZQUITAMAICOL2016@GMAIL.COM</t>
  </si>
  <si>
    <t>SOLICITA SENOR PABLO ENRIQUE MALAVER  LEVANTAMIENTO DE LA CONDICION RESOLUTORIA YLA PROHIBICION DE ENAGENAR DE LA RESOLUCION NO. 1132 DEL 13 DE FEBRERO DEL 2018 A NOMBRE DE PABLO ENRIQU MALAVER CAICEDO CC. 11.340.097</t>
  </si>
  <si>
    <t>SOLICITA SENORA DEVOLUCION DE DOCUMENTOS PRESENTADOS EL 19 DE ENERO 2024 PARA COMPRA DE VIVIENDA USADA POR QUE LA DUENA DEL PREDIO LOS ESTA SOLICITANDO A SU VEZ SOLICITA SABER CUAL ES EL VUR QUE LE DIERON PARA COMPRA DE VIVENDA USADA POR QUE NESECITA CONTINUAR BUSCANDO  KR 26 NO 76 A 10 SUR  3124882085  ZEMANATEMARIAISABEL@GMAIL.COM</t>
  </si>
  <si>
    <t>SOLICITA SENORA LUZ MYRIAN TENORIO LEVANTAMIENTO DE LA CONDICION RESOLUTORIA Y LA PROHIBICION DE TRANSFERENCIA DE LA RESOLUCION 5640 DEL 13 DE DICIEMBRE DEL 2018 A NOMBRE DE DEIBY YAMIT IBAGUE TENORIO CC.80.766.299 ANEXA AUTORIZACION YCOPIA DE LA CEDULA  -CARRERA 81 D NO. 5 B 49 SUR  3124881614</t>
  </si>
  <si>
    <t xml:space="preserve"> SOLICITA ACTUALIZAR INFORMACION DE REGISTRO CIVIL DE DEFUNCION A NOMBRE DE MARIA GLORIA RINCON CC 20.532.100 QUIENERA LA CONYUGE AL MOMENTO DEL REASENTAMIENTO ADICIONAL VALIDAR PASO ASEGUIR CON LA ADQUISICION DE VIVIENDA NUEVA O USADA</t>
  </si>
  <si>
    <t>SOLICITA SENORA  MARIA NANCY CASTRO BECERRA  SOLICITA QUE LE ASIGNEN UN ABOGADO----EXPRESA QUE NO TIENE ABOGADO Y LASENTENCIA O TITULACION VA POR LA MITAD ASI LE DIJO LA ABOGADA SONIA AREVALO Y EL DOCTOR LUIS MEIRA LES PUEDE LLEVAR EL PROCESO---DIAGONAL 2 D NO. 2 30 ESTE  3203703501</t>
  </si>
  <si>
    <t>SOLICITA SENOR ADONAY ESCALANTE DOMINGUEZ  UNA CITA PERSONAL CON EL DIRECTOR DE REASENTAMIENTO CRA 17 BIS NO 80 B 87 SUR  3213183423</t>
  </si>
  <si>
    <t xml:space="preserve"> SOLICITA LA LEGALIZACION Y ESCRITURACION DEL PREDIO (LOTE 22 MANZANA 4 CON UN AREA DE 72 MTS. CUADRADOS ADQUIRIDO A VILLA NELLY Y URBANIZACIONES Y CONSTRUCCIONES LIMITADA NIT. 800105306-2 MATRICULA NO. 00422320 DEL 7-09-1990 EN LA CIUDAD DE BOGOTA</t>
  </si>
  <si>
    <t>SOLICITA SENORA OLGA NELLY BERNAL MORENO PAGOS DE ARRIENDO DE LOS MESES ENERO Y FEBRERO DEL 2024 YA QUE TIENE DIFICULTADES CON EL DUENO DEL PREDIO   R 2F # 49 - 77 SUR  3142489741-3227446857  JOHANITHA_LIZ9516@OUTLOOK.COM</t>
  </si>
  <si>
    <t xml:space="preserve"> SOLICITA LE PUEDAN TRAMITAR LA ESCRITURA DE LA PROPIEDAD UBICADA EN LA CALLE 68B BIS NO. 18 Z 09 BARRIO COMPARTIR NO. DE CHIP AAA0021KXVZ</t>
  </si>
  <si>
    <t>SOLICITA CERTIFICADO DE SOCIEDAD PATRIMONIAL DONDE SE CERTIFIQUE QUE EL PATRIMONIO DE VIVIENDA ESTA A FAVOR DE LOS HIJOS Y DE ELLA A UN CUANDO EL TITULAR DEL PROCESO SEA LA EXPAREJA YEISON ALEXANDER OLAYA ESTO CON EL FIN QUE LOS HIJOS NO SALGAN PERJUDICADOS Y QUEDEN SIN VIVIENDA</t>
  </si>
  <si>
    <t xml:space="preserve"> SOLICITA COPIA DE LA ESCRITURA</t>
  </si>
  <si>
    <t xml:space="preserve"> SOLICITA LE EXPLIQUEN EL ALCANCE ACTUAL DEL PREDIO UBICADO EN LA LOCALIDAD DE USME CALLE 97 D SUR NO. 6 C 04 TAMBIEN SOLICITA ACLARACION SOBRE LOS TEMASDE ARRIENDO DANOS Y ROBOS A LA VIVIENDA TAMBIEN DESEA DE LA PLACA MACIZA SI ES POSIBLE</t>
  </si>
  <si>
    <t xml:space="preserve"> SOLICITA LEVANTAMIENTO DE LAS MEDIDAS CAUTELARES DE PROHIBICION Y ENAGENACION DE LA RESOLUCION NO. 4883 DEL 6 DE NOVIEMBRE DEL 2018 IDENTIFICADOR DEL PREDIO CHIP AAA 0161 ZPP</t>
  </si>
  <si>
    <t xml:space="preserve"> SOLICITA SE LE REALICEN LOS ESTUDIOS PARA QUE LOS HIJOS Y ELLA SEAN BENEFICIARIOS DE RELOCALIZACION YA QUE LOS DOS HIJOS TIENEN DISCAPACIDADCON COGNITIVA Y ESTAN EN RIESGO EN LA CASA POR PERSONAS QUE FUMAN ROBAN ETC.</t>
  </si>
  <si>
    <t xml:space="preserve"> SOLICITA SEGUIR CON EL PROCESO DE REASENTAMIENTO POR MUERTE DEL SENOR PADRE ROBERTO LOPEZ CON IDENTIFICADOR 2003-19-5164 TAMBIEN SOLICITA QUE SE LE TENGAN EN CUENTA LOS RADICADOS ANTERIORES Y QUE TODO ESTA RADICADO DEBIDAMENTE PARA QUE SE LE HAGA ESTUDIO Y SE SIGA CON EL PROCESO</t>
  </si>
  <si>
    <t xml:space="preserve"> SOLICITA SENOR MARINO RODRIGUEZ MOYA LEVANTAMIENTO PROHIBICION DE TRANSFERENCIA</t>
  </si>
  <si>
    <t xml:space="preserve"> SOLICITA PAZ Y SALVO CHIP AAA0016 Y B U Z</t>
  </si>
  <si>
    <t xml:space="preserve"> SOLICITA INGRESAR AL PROGRAMA DE AYUDA PARA EL CAMBIO DE ESAS TEJAS</t>
  </si>
  <si>
    <t>SOLICITA PAGO POR REEMBOLSO DE GASTOS NOTARIALES</t>
  </si>
  <si>
    <t>SOLICITA SENOR MARINO RODRIGUEZ MOYA LEVANTAMIENTO PROHIBICION DE TRANSFERENCIA</t>
  </si>
  <si>
    <t>SOLICITO UNA REUNION CON ELABOGADO DE REASSENTAMIENTOS</t>
  </si>
  <si>
    <t>SOLICITUD DE RESPETUOSA CUESTIONARIO PROCESO DE TITULACION  4 PREGUNTAS</t>
  </si>
  <si>
    <t>SOLICITUD CERTIFICADO CONTRATO 527/2023 - MANUELITA ARIAS GIRALDO  IDENTIFICADA CON CEDULA DE CIUDADANIA NRO. 30.237.285  TITULAR DEL CONTRATO DE PRESTACION DE SERVICIOS PROFESIONALES NRO. 527 DE 2023 SOLICITO MUY COMEDIDAMENTE EXPEDIR CERTIFICADO DEL CONTRATO EN DONDE SE ESPECIFIQUEN LAS OBLIGACIONES CONTRACTUALES  LA FECHA DE INICIO (23-06-2023) Y LA FECHA DE TERMINACION DEL MISMO (28-02-2024).</t>
  </si>
  <si>
    <t>REASENTAMIENTO CIUDAD BOLIVAR - VIVO EN LA CALLE 71 A SUR 20A 20 BARRIO VILLAS DEL PROGRESO HACE 21 ANOS LLEGO LA CARTA DE REASENTAMIENTO HACE 4 ANOS. YA LLEVAMOS 5 ANOS CON EL PROCESO Y TODAVIA NO HAN SOLUCIONADO. ACA SE AUMENTO LA INSEGURIDAD PORQUE REUBICARON LA MAYORIA Y HAY PARTES DESOCUPADAS. LA HUMEDAD AUMENTO Y CON EL TEMBLOR LAS PAREDES SE GRETIARON.</t>
  </si>
  <si>
    <t>SOLICITA SENORA  MARIA IRENE ESPEJO  RECOMENDACION SOBRE EL PREDIO UBICADO EN LA CALLE 69 L SUR NO. 18 J 28 CON CHIP AAA0016KTKL CATEGORIZADO EN AMENAZA DE ALTO RIESGO NO MITIGABLE ADJUNTA DOCUMENTOS PARA EL PROCESO  ALLE 51 B NO 36-26 SUR  3107748878  MARIAIRENEESPEJODIAZ2016@GMAIL.COM</t>
  </si>
  <si>
    <t>DOCUMENTOS MAYALI CAPERA - SOLICITO EL APOYO DE LA CAJA DE VIVIENDA POPULAR PARA QUE A TRAVES DE LA DIRECCION DE URBANIZACION Y TITULACIONES ME PUEDAN TRAMITAR LA ESCRITURACION DE MI PROPIEDAD  LA CUAL QUEDA UBICADA EN LA DIRECCION CALLE 68 B BIS NO. 18 Z 09 DEL BARRIO COMPARTIR LOCALIDAD CIUDAD BOLIVAR  CON NUMERO DE CHIP AAA0021KXVZ   PROPIEDAD EN LA QUE HABITO HACE 22 ANOS DE MANERA CONTINUA  PACIFICA Y PUBLICA ININTERRUMPIDA.</t>
  </si>
  <si>
    <t>SOLICITUD CERTIFICACION LABORAL - YO LUIS FERNANDO HIDALGO ORTIZ IDENTIFICADA(O) CON C.C. 80.419.122  EXPEDIDA EN BOGOTA D.C.  SOLICITO ME SEA EXPEDIDA LA CERTIFICACION CONTRACTUAL DEL(LOS) SIGUIENTE(S) CONTRATO(S)  A PARTIR DE LA PRESENTE INFORMACION  NUMERO(S) DE CONTRATO(S) Y ANO DE LA VIGENCIA ? 197 DE 2023</t>
  </si>
  <si>
    <t xml:space="preserve">CERTIFICACION LABORAL - YO DIANA MARCELA PUERTO SALAMANCA IDENTIFICADA(O) CON C.C. O NIT NO. 52.266.757 EXPEDIDA EN BOGOTA  SOLICITO ME SEA EXPEDIDA LA CERTIFICACION CONTRACTUAL DEL(LOS) SIGUIENTE(S) CONTRATO(S)  A PARTIR DE LA PRESENTE INFORMACION   NUMERO(S) DE CONTRATO(S) Y ANO DE LA VIGENCIA CONTRATO 531 DE 2023 </t>
  </si>
  <si>
    <t>MUY BUENOS DIAS  POR MEDIO DE LA PRESENTE SOLICITO MUY AMABLEMENTE CONTESTEN EL OFICIO QUE ENVIO EL JUZGADO 55 CIVIL MUNICIPAL CON RADICADO DIA 23 DE OCTUBRE 2023 Y HASTA LA FECHA NO LE HAN DADO NINGUNA CONTESTACION. ANEXO RADICO GRACIAS  (SOLITO MUY CORDIALNMENTE LA RESPUESTA AL JUZGADO 55 CIVIL MUNICIPAL)</t>
  </si>
  <si>
    <t>SOLICITA DEVOLUCION EXCEDENTE FINACIARO  88C # 74 B 28 SUR  3108535405</t>
  </si>
  <si>
    <t>RADICA RECIBOS DE PAGO DE LOS MESES OCTUBRE NOVIEMBRE Y DICIEMBRE 2023 A SU VEZ RADICA DECLARACION CON FINES EXTRAPROSESALES YSOLICITA EL INGRESO AL PROCESO DE REASENTAMIENTO CON NO. ID 2021-19-17483 TAMBIENRADICA PROCESO DE TAPONAMIENTO DE LUZ</t>
  </si>
  <si>
    <t>SOLICITA LOS PLANOS CON LINDEROS DE LA RESOLUCION 798 DEL 3 DE JULIO 2009 ATRAVEZ DE LA CUAL LE ADJUDICARON EL TITULO A CARLOS ALBERTO MIRANDA Y SILVIA YANETH MENESES</t>
  </si>
  <si>
    <t>BUENAS TARDES ME DIRIJO A USTEDES PARA SOLICITAR EN MI PROCESO DE EXTINCION DE DOMINIO UNA LLAMADA A LA NOTARIA UNICA DE FUNZA Y EXPLICAR EL MOTIVO DE LA CAJA DE LA VIVIENDA SOLICITAR EL LEVANTAMIENTO DE HIPOTECA DE MAYOR EXTENSION .....ESTE TEMA ES DEL PROCESO CON USTEDES LLEVADO ES EL DE ANA JULIA LOTERO GONZALEZ CON CEDULA # 51872888 PROCESO DEL TRIGAL DEL SUR .. ..EL NUMERO TELEFONICO DE LA NOTARIA UNICA DE FUNZA ES 8257874 Y FAX 8257284...POR FAVOR REQUIERO DE PRONTA RESPUESTA PUES YA LA NOTARIA PUSO FECHA LIMITE A ESTA FIRMA EN LA MINUTA AL BANCO BBVA ....LES AGRADECE SU ATENCION ANA LOTERO CELULAR # 3203370455 GRACIAS</t>
  </si>
  <si>
    <t>TRAMITE DERECHO DE PETICION DE INTERES PARTICULAR DERECHO DE PETICION DE INTERES GENERAL  FELICITACION  QUEJA  RECLAMO Y SUGERENCIA 202417000026192</t>
  </si>
  <si>
    <t>SOLICITUD DE CERTIFICACION Y CONSULTA SOBRE CERTIFICACION DE PRACTICAS - YO LAURA RODRIGUEZ MORA IDENTIFICADA(O) CON C.C. O NIT NO. 1000970923 EXPEDIDA EN BOGOTA  SOLICITO ME SEA EXPEDIDA LA CERTIFICACION CONTRACTUAL DEL(LOS) SIGUIENTE(S) CONTRATO(S)  A PARTIR DE LA PRESENTE INFORMACION  NUMERO(S) DE CONTRATO(S) Y ANO DE LA VIGENCIA CVP-CTO-238-2022 CVP-CTO-535-2022</t>
  </si>
  <si>
    <t>FWD  SOLICITUD DE INFORMACION. SIDH. PETICION P-336-22 VENANCIO PARRA SALAMANCA Y FAMILIARES ANTE LA CIDH. - SOLICITUD DE INFORMACION. SIDH. PETICION P-336-22 VENANCIO PARRA SALAMANCA Y FAMILIARES ANTE LA CIDH.</t>
  </si>
  <si>
    <t>SOLICITA SOLUCION POR NO PAGO DE ARRIENDO DE LOS MESES ABRIL A NOVIEMBRE 2023 POR RAZONES DE SALUD Y NO ENTREGA DEL PREDIO A TIEMPO.  A SU VEZ RADICA CONSTANCIA DE CONTRATO DE ARRENDAMIENTO RECIBOS DE PAGO DE LOS MESES NOVIEMBRE Y DICIEMBRE 2022 Y ENERO FEBRERO Y MARZO 2023</t>
  </si>
  <si>
    <t>SOLICITUD DE INFORMACION - ME DIRIJO A USTEDES CON EL FIN DE SOLICITAR INFORMACION ACERCA DEL ESTADO DEL PROCESO DE TITULACION DE MI  PREDIO UBICADO EN EL BARRIO VALPARAISO EN LA LOCALIDAD  CUARTA DE SAN CRISTOBAL CON DIRECCION CARRERA 11B # 65 - 33 SUR  NUMERO 11001400303420200028800   DEBIDO A QUE EN DIAS ANTERIORES LA ABOGADA SONIA AREVALO QUIEN ME REPRESENTABA ME ENVIO UN COMUNICADO EN EL QUE ME EXPRESABA QUE YA NO LLEVARIA MAS MI CASO Y QUE DEBIA COMUNICARME CON USTEDES.  NO SIENDO MAS EL MOTIVO DE MI CONSULTA  QUEDO ATENTA A SU RESPUESTA</t>
  </si>
  <si>
    <t>RESPUESTA 2024-EE-0711480 2024-02-26 11 40 30.44. - HTTPS //PERSONERIABOGOTA.CORREOCERTIFICADO4-72.COM.CO/VIEWMESSAGE.PHP?MESSAGEID=IDBC1AD5C742B4ABE277F636B912267C687F7B544117A1D073C696E5A06A072F75 - REQUERIMIENTO CIUDADANO SINPROC 442611-2024</t>
  </si>
  <si>
    <t xml:space="preserve">CERTIFICACION CONTRATO 571-2023 MATEO SOTO - YO  JUAN MATEO SOTO OCHOA IDENTIFICADO CON C.C. NO. 1.020.820.654 EXPEDIDA EN BOGOTA  SOLICITO ME SEA EXPEDIDA LA CERTIFICACION CONTRACTUAL DE LOS SIGUIENTES CONTRATOS  A PARTIR DE LA PRESENTE INFORMACION  NUMERO(S) DE CONTRATO(S) Y ANO DE LA VIGENCIA CVP-CTO-571-2023 </t>
  </si>
  <si>
    <t>INFORMACION SOBRE EL IDENFICADOR 2014-020-01266 - BUENOS DAS POR FAVOR ME PUEDEN BRINDAR INFORMACIN SOBRE EN QUE ESTANCIA SE ENCUENTRA LA SOLICITUD DEL IDENTIFICADOR 2014-020-01266 SOBRE REASENTAMIENTOS HUMANOS</t>
  </si>
  <si>
    <t>SOLICITO SE ME EXPIDA EL CERTIFICADO NO OPOSICION AL LEVANTAMIENTO PATRIMONIO DE FAMILIA QUE RECAE SOBRE EL PREDIO IDENTIFICADO CON EL FOLIO DE MATRICULA NO 50N-20328423</t>
  </si>
  <si>
    <t>COPIA DE TRAMITE PARA REASENTAMIENTOS DE VIVIENDA - BUEN DIA NECESITO UNA COPIA DE MI PROCESO DE VIVIENDA MI C.C ES 19074884 ESPERO SU RESPUESTA A ESTE CORREO GRACIAS</t>
  </si>
  <si>
    <t>EN CALIDAD DE REPRESENTANTE LEGAL DE ELIANA MARCELA REYES CC.1010184756 SOLICITA SABER SOBRE LOS PAGOS DE ARRIENDO DE LOS MESES DE NOVIEMBRE Y DICIEMBRE DEL 2022 Y ENERO DEL 2023 LOS CUALES ESTAN PASIVOS</t>
  </si>
  <si>
    <t>SOLICITA EL LEVANTAMIENTO DE LA PROHIBICION DE TRANSFERENCIA EXPRESA EN LA ESCRITURA 4221 19 NOVIEMBRE 2019</t>
  </si>
  <si>
    <t>FWD  RESPUESTA 2024-EE-0711323 2024-02-26 09 03 22.58. - HTTPS //PERSONERIABOGOTA.CORREOCERTIFICADO4-72.COM.CO/VIEWMESSAGE.PHP?MESSAGEID=ID47E8E8B738BE2BE99C00FEB546060F36CD9DA14308526C09D0CC7246F9E93D6D - RADICADO SINPROC 442364 DE 2024 (AL CONTESTAR FAVOR CITAR ESTE NUMERO)</t>
  </si>
  <si>
    <t>SOLICITA EL CONCEPTO DE LEVANTAMIENTO DE LA CONDICION RESOLUTORIA PROHIBICION DE ENAJENAR Y AFECTACION DE VIVIENDA FAMILIAR EXPRESA EN LA RESOLUCION 845 DEL 19 DE SEPTIEMBRE DE 2011</t>
  </si>
  <si>
    <t>SOLICITUD COPIA DOCUMENTOS - MARIA ELENA BARRIOS - SOLICITUD DE COPIA PRESUNTA CARTA DE CAMBIO DE PROFESIONAL SOCIAL DEL CONTRATO CVP-CTO-591-2023 EXPEDIDA POR PARTE DE LA DIRECCION DE MEJORAMIENTO DE BARRIOS DE CAJA DE VIVIENDA POPULAR MES DE DICIEMBRE 2023.</t>
  </si>
  <si>
    <t>SOLICITUD DE CERTIFICACIONES LABORALES - MEDIANTE LA PRESENTE SOLICITO AMABLEMENTE LA CERTIFICACION LABORAL CORRESPONDIENTE A LOS SIGUIENTES CONTRATOS    354 DE 2023 EL CUAL TIENE POR OBJETO   PRESTAR LOS SERVICIOS PROFESIONALES ESPECIALIZADOS A LA DIRECCION DE MEJORAMIENTO DE BARRIOS DE LA CAJA DE VIVIENDA POPULAR PARA DESARROLLAR ACTIVIDADES DE DIAGNOSTICOS  ANALISIS Y SOLUCION A PROBLEMAS DEL TRANSITO Y TRANSPORTE  DESDE EL PUNTO DE VISTA TECNICO Y ECONOMICO EN EL MARCO DE DEL PROYECTO DE INVERSION 7703  MEJORAMIENTO INTEGRAL DE BARRIOS CON PARTICIPACION CIUDADANA .   724 DE 2023 EL CUAL TIENE POR OBJETO    PRESTAR LOS SERVICIOS PROFESIONALES ESPECIALIZADOS A LA DIRECCION DE MEJORAMIENTO DE BARRIOS DE LA CAJA DE VIVIENDA POPULAR PARA DESARROLLAR ACTIVIDADES DE DIAGNOSTICOS  ANALISIS Y SOLUCION A PROBLEMAS DEL TRANSITO Y TRANSPORTE  DESDE EL PUNTO DE VISTA TECNICO Y ECONOMICO EN EL MARCO DE DEL PROYECTO DE INVERSION 7703  MEJORAMIENTO INTEGRAL DE BARRIOS CON PARTICIPACION CIUDADANA .</t>
  </si>
  <si>
    <t>RESUMEN CAJA DE VIVIENDA POPULAR - HOLA BUENAS NOCHES NECESITO INFORMACION SOBRE MI PROCESO SOY RAMIRO GUARNIZO HIJO DEL SUSCRITO A DICHO TRAMITE. EL SENOR ERNESTO GUARNIZO CC 19074884 ES DE MUTUO ACUERDO CON MI PADRE SABER LAS INCIDENCIAS DEL ESTADO DEL TRAMITE Y PASOS HA SEGUIR DEL MISMO GRACIAS.</t>
  </si>
  <si>
    <t>SOLICITUD - BUENAS TARDES  POR MEDIO DE LA PRESENTE SOLICITO LA CERTIFICACION LABORAL DEL CONTRATO 109 DEL 2023.  SI ES POSIBLE SER ENVIADA AL CORREO ELECTRONICO MYLLITO@HOTMAIL.COM</t>
  </si>
  <si>
    <t>SOLICITUD EXPEDICION CERTIFICACIONES CONTRACTUALES - CONFORME VINCULO CONTRACTUAL SUSCRITO CON LA CVP  SOLICITO AMABLEMENTE EXPEDIR CERTIFICACION CONTRACTUAL DE LOS SIGUIENTES CONTRATOS  INCLUYENDO OBJETO Y OBLIGACIONES    CTO-226-2022 CTO-013-2023</t>
  </si>
  <si>
    <t>OFICIO PARA RADICAR  SOLICITUD FEDERACION DE JUNTAS A CAJA DE VIVIENDA POPULAR - DERECHO DE PETICION - PROPUESTA DE LA FEDERACION DE JUNTAS DE ACCION COMUNAL DE BOGOTA PARA LA INCLUSION DEL PLAN ESTRATEGICO DE NUESTRA ORGANIZACION EN LA PROPUESTA DEL PLAN DE DESARROLLO DISTRITAL DESDE LA CAJA DE VIVIENDA POPULAR Y  SOLICITUD DE ESPACIO CON DIRECTOR DE LA CVP.</t>
  </si>
  <si>
    <t>ME DIRIJO A USTEDES MUY CORDIALMENTE PARA PEDIRLES MAS PLAZO PARA LA COMPRA DE VIVIENDA USADA YA QUE YO PASE UNA OPCION Y ME FUE RECHAZADA. Y ESTA COMPLICADO PORQUE NADIE QUIERE CON CAJA DE VIVIENDA PORQUE DICEN QUE SON MUY DEMORADOS PARA EL PAGO ESTOY GESTIONANDO OTRAS OPCIONES EN CUANTO TENGA LOS DOCUMENTOS LOS HAGO LLEGAR SI LLEGASE ALGUN ACUERDO CON LOS DUENOS   POR OTRA PARTE TENEMOS UN SUPER INCONVENIENTE POR EL PAZ Y SALVO DE LUZ Y ESO TAMBIEN ENTORPECE EL PROCESO YA HEMOS PASADO DERECHOS DE PETICION Y NO A SIDO POSIBLE UNA RESPUESTA POSITIVA   ANEXO NUMERO DE RADICADO DE DERECHO DE PETICION QUE ENVIAMOS A LA IDENTIDAD ENEL  RADICADO NUMERO 202417000023702 Y RADICAMOS EN LA CAJA DE VIVIENDA  PARA EVIDENCIA DE QUE SE ESTA GESTIONANDO EL PAS Y SALVO Y NO E DEJADO EL PROCESO ABANDONADO</t>
  </si>
  <si>
    <t>SOLICITA CERTIFICACION QUE NO TIENE NINGUN PROCESO CON LA CVP YA QUE EL BANCO SOLICITA ESTO PARA PODER RETIRAR O MOVILIZAR LOS RECURSOS QUE TIENE AHORRADOS</t>
  </si>
  <si>
    <t>REGISTRO DE PETICION 971422024 - INDEMNIZACION POR RESPONSABILIDAD CIVIL EXTRACONTRACTUAL</t>
  </si>
  <si>
    <t>SOLICITUD CERTIFICACION CONTRACTUAL -  NUMERO(S) DE CONTRATO(S) Y ANO DE LA VIGENCIA 1 CONTRATO UN ANO TODOS LOS CONTRATOS SUSCRITOS CON LA CAJA DE LA VIVIENDA POPULAR CVP - CTO - 260-2023</t>
  </si>
  <si>
    <t>COMUNICACION OFICIAL N° 2-2024-12682 - HTTPS //HABITATBOGOTA.CORREOCERTIFICADO4-72.COM.CO/VIEWMESSAGE.PHP?MESSAGEID=ID9547B2218E58A39A06D5E08034C5FBFAE829DA9D172B4D19C33534728E9E9EDF  - TRASLADO DERECHO DE PETICION</t>
  </si>
  <si>
    <t>SOLICITA EL CONCEPTO DE LEVANTAMIENTO DE PROHIBICION DE TRANSFERENCIA Y DE CONDICION RESOLUTORIA EXPRESA EN LA RESOLUCION 614 DEL 28 DE ABRIL DEL 2015  ADJUNTA DOCUMENTOS SOLICITADOS</t>
  </si>
  <si>
    <t>COMUNICACION OFICIAL N° 2-2024-12681 - TRASLADO CVP SOLICITUD INFORMACION PLAN TERRAZAS</t>
  </si>
  <si>
    <t>SOLICITA  SENOR HECTOR ALONSO SICHACA GARZON UNA CITA  UNA CON EL DIRECTOR DE RESENTIMIENTO  Y SOLICITA QUE SEAN REVISADO LOS DOCUMENTOS APORTADO POR IDIGER  TEL-3222712934   CORREO HECTORALONSOSICHACA@GMAIL.COM</t>
  </si>
  <si>
    <t>SOLICITA LE INDIQUEN POR QUE NO LE RECONOCIERON LOS PAGOS DE LOS CANONES DE MAYO DEL 2022 A JULIO 2023 DONDE RADIQUE LA CONSTANCIA DE CONTRATO DE ARRENDAMIENTO  Y LOS CORRESPONDIENTES RECIBOS DE PAGO SEGUN LA ORIENTACION INDICADA POR LA FUNCIONARIA ANEXA RADICADO NO. 202217000112062 DEL 13 05 2022   A SU VEZ RADICA RECIBOS DE PAGO DE LOS MESES JULIOAGOSTO SEPTIEMBRE 2023</t>
  </si>
  <si>
    <t>CERTIFICADO DE CONTRATO -  CERTIFICADO DEL CONTRATO EJECUTADO  KAREN JIMENA SOLANO FERNANDEZ CC 1020825693 # DE CONTRATO 372-2023.</t>
  </si>
  <si>
    <t>CERTIFICACION CONTARCTUAL JAVIER MAURICIO DELGADO SABOYA CTO 598-23 - YO JAVIER MAURICIO DELGADO SABOYA IDENTIFICADA(O) CON C.C. 79824389 EXPEDIDA EN BOGOTA  SOLICITO ME SEA EXPEDIDA LA CERTIFICACION CONTRACTUAL DEL(LOS) SIGUIENTE(S) CONTRATO(S)  A PARTIR DE LA PRESENTE INFORMACION  NUMERO(S) DE CONTRATO(S) Y ANO DE LA VIGENCIA CTO 598- 2023</t>
  </si>
  <si>
    <t>SOLICITA RESPUESTA  DEL  REASENTAMIENTO  RADICADO  POR  IDIGER.</t>
  </si>
  <si>
    <t>SOLICITUD DE INFORMACION - SOLICITUD INFORMACION SOBRE EL ESTADO DEL PROCESO DE TITULACION DEL PREDIO UBICADO EN LA DIAGONAL 73 G SUR # 78 I 15 BARRIO BOSA MANZANARES.</t>
  </si>
  <si>
    <t xml:space="preserve">DERECHO DE PETICION  - EL PRESENTE DERECHO DE PETICION LO REALIZO CON EL FIN DE SOLICITAR EL SUBSIDIO DE PLAN TERRAZAS PARA MI VIVIENDA UBICADA EN LA DIRECCION DG 65A SUR 18Q 38 LOCALIDAD 19 CIUDAD BOLIVAR BARRIO COMPARTIR.  YA QUE EL TECHO DE MI PREDIO SE ENCUENTRA EN PESIMO ESTADO Y EN TEMPORADAS DE LLUVIA LLUEVE MUCHO DENTRO DE LA VIVIENDA AFECTANDO LA SALUD DE LOS QUE VIVIMOS ALLI.   SOLICITO PRIMERO QUE ME TENGAN EN CUENTA EN ESTA NUEVA ADMINISTRACION PARA RECIBIR DICHO SUBSIDIO  SEGUNDO QUE EL MINISTERIO DE VIVIENDA ME EXPLIQUE COMO FUNCIONA EL PROGRAMA CAMBIA MI CASA Y EN EL CASO QUE NO PUEDA APLICAR A UNO PUEDA APLICAR AL OTRO. LO QUE REQUIERO URGENTE ES EL TECHO DE MI CASA.   MUCHAS GRACIAS QUEDO ATENTA A UNA RESPUESTA POSITIVA DENTRO DE LOS TERMINOS DE LEY. </t>
  </si>
  <si>
    <t>SOLICITA EL LEVANTAMIENTO DE LA CONDICION RESOLUTORIA Y LA PROHIBICION DE ENAGENAR DE LA RESOLUCION NO 5124 DEL 7 DE OCTUBRE DE 2016.</t>
  </si>
  <si>
    <t>FWD  SOLICITUD CERTIFICACION CONTRATO CVP-CTO-163-2023 - YO CIRO ANDRES CASTRO SALGADO IDENTIFICADA(O) CON C.C. O NIT NO. 79.836.907 EXPEDIDA EN BOGOTA  SOLICITO ME SEA EXPEDIDA LA CERTIFICACION CONTRACTUAL DEL(LOS) SIGUIENTE(S) CONTRATO(S)  A PARTIR DE LA PRESENTE INFORMACION  NUMERO(S) DE CONTRATO(S) Y ANO DE LA VIGENCIA ? CVP-CTO-199-2022 ? CVP-CTO-477-2022 ? CVP-CTO-163-2023</t>
  </si>
  <si>
    <t>SOLICITUD DE CERTIFICADOS DE PAGOS Y RETENCIONES - POR MEDIO DEL PRESENTE  ATENTAMENTE SOLICITO LOS CERTIFICADOS DE PAGOS Y RETENCIONES PRACTICADOS COMO CONTRATISTA DE PRESTACION DE SERVICIOS DE LA CAJA DE VIVIENDA POPULAR  DURANTE EL ANO 2023.</t>
  </si>
  <si>
    <t>SOLICITA ESCRITURAS.</t>
  </si>
  <si>
    <t>REEMBOLSO GASTOS DE ESCRITURA 394 NOTARIA 33 PARA CVP - SOY LUZ MYRIAM AYALA PEDRAZA C.C 51963309 QUIEN FUE EXPROPIADA DEBIDO AL PROCESO DE REASENTAMIENTO Y ES PARA SABER CUANDO NOS VAN A DEVOLVER LA PLATA DE LOS DERECHOS NOTARIALES PAGADOS POR NOSOTRAS DESDE ABRIL DEL 2023  MUCHAS GRACIAS POR SU COLABORACION.</t>
  </si>
  <si>
    <t>SOLITO EL SEGUNDO DESEMBOLSO  YA PASE EL DERECHO DE PETICION  A LA EMPRESA DE ACUEDUCTO POR QUE NO ME HAN GENERADO EL PAZ Y SALVO ANEO DOCUEMNTOS</t>
  </si>
  <si>
    <t>SOLICITA CANCELACION  LA CONDICION RESOLUTORIA DE LA RESOLUCION 4194 DEL 03-10-2018   PATRIMONIO FAMILAR Y  Y PROHIBICION DE TRANSFERENCIA</t>
  </si>
  <si>
    <t>SOLICITO COPIA DE LA RESOLUCION 2781 DEL 1 DE JULIO DEL 2020</t>
  </si>
  <si>
    <t>SOLICITA SENOR MARCILIA PINILLA RIVAS UN NUEVO AVALUO -REASENTAMIENTOS   3057638518  KR 28 ESTE 59 A 30  MARCELINARIVAS1970@GMAIL.COM</t>
  </si>
  <si>
    <t>SOLICITA SENOR JOSE WILLIAM LAVACUDE COPIA DE LA RESOLUCION 5638-13-12-2018-</t>
  </si>
  <si>
    <t>SOLICITA SENOR RAFAEL ARTURO MENDEZ ALAYON  INFORMACION SI ESTA EN EL GRUPO FAMILIAR Y SI ESTA DENDRO DE LAS ESCRITURAS -REASENAMIENTOS -KR 93 34SUR 97 BQ 8 CA 19  363287108  REYFELD1128@GMAIL.COM</t>
  </si>
  <si>
    <t>SOLICITO ME REALICEN EL AVALUO Y ME SE ME INOFRME SOBRE MI PROCESO DE ADQUICION PREDIAL</t>
  </si>
  <si>
    <t>RESPUESTA 2024-EE-0710903 2024-02-23 09 58 17.34. - HTTPS //PERSONERIABOGOTA.CORREOCERTIFICADO4-72.COM.CO/VIEWMESSAGE.PHP?MESSAGEID=ID2D8D3AD396A09280960775F079382A4EB21F63A5AA8229F42E21212233802E68 - RADICACION PERSONERIA DE BOGOTA NUM. 433713-2024</t>
  </si>
  <si>
    <t>BUENAS NOCHES - ME ENCUENTRO MUY PREOCUPADA POR QUE DESDE JUNIO DEL 2023 NO ME LLEGA LA AYUDA DEL ARRIENDO ME GUSTARIA SABER QUE ES LO QUE PASA LA VERDAD ME ANGUSTIA GRACIAS QUE PENA MOLESTAR MI NOMBRE ES LILIANA CAMARGO CC 53009266 POR FAVOR AYUDENME  MI NUMERO DE CELULAR ES 3213979055</t>
  </si>
  <si>
    <t>SOLICITUD CERTIFICADO DE EXPERIENCIA CONTRATO CONTRATO CVP-CTO-860-2021 - SOLICITUD CERTIFICACION DE EXPERIENCIA ? CVP-CTO-860-2021</t>
  </si>
  <si>
    <t>FWD  COMUNICACION OFICIAL N° 2-2024-12533 - TRASLADO DERECHO DE PETICION - RADICADO SDHT N.° 1-2024-5867</t>
  </si>
  <si>
    <t>RADICADO SINPROC 1183 DE 2024 - RADICADO SINPROC 1183 DE 2024 (AL CONTESTAR FAVOR CITAR ESTE NUMERO)</t>
  </si>
  <si>
    <t>RADICADO SINPROC 737 DE 2024 - RADICADO SINPROC 737 DE 2024  (AL CONTESTAR FAVOR CITAR ESTE NUMERO)</t>
  </si>
  <si>
    <t>RADICADO SINPROC 375 DE 2024 - RADICADO SINPROC 375 DE 2024  (AL CONTESTAR FAVOR CITAR ESTE NUMERO)</t>
  </si>
  <si>
    <t>RADICADO SINPROC 757 Y 742 DE 2024 - RADICADO SINPROC 757 Y 742 DE 2024  (AL CONTESTAR FAVOR CITAR ESTE NUMERO)</t>
  </si>
  <si>
    <t>RADICADO SINPROC 3962166 DE 2024 - RADICADO SINPROC 3962166 DE 2024  (AL CONTESTAR FAVOR CITAR ESTE NUMERO)</t>
  </si>
  <si>
    <t>SOLICITA EL EXPEDIENTE FINANCIERO</t>
  </si>
  <si>
    <t>FWD  CERTIFICADOS DE RETENCIONES 2023 - PARA EFECTOS DE LA ELABORACION DE LA DECLARACION DE RENTA E IMPUESTO DE INDUSTRIA Y COMERCIO  Y DE ACUERDO AL ARTICULO 381 DE ESTATUTO TRIBUTARIO  EL ARTICULO 1.6.1.13.2.42 DEL DECRETO 1625 DE 2016  ARTICULO 1.6.1.13.2.40 DEL DECRETO 1680 DE 2020 NOS PERMITIMOS SOLICITARLES DE  MANERA MUY RESPETUOSA  LA EXPEDICION DEL CERTIFICADO DEL ANO 2023    1- RETENCION EN LA FUENTE 2- RETENCION DE ICA 3- RETE IVA ANO GRAVABLE  A NOMBRE DE  LA EMPRESA  TECNUMEC SAS  IDENTIFICADA  CON  NIT.  NO   830018821-0 FAVOR ENVIAR CERTIFICADO AL CORREO   IMPUESTOS.COLOMBIA@TNMLIMITED.COM   QUEDAMOS MUY ATENTOS A SU PRONTA COLABORACION.</t>
  </si>
  <si>
    <t>SOLICITUD DE CERTIFICACION DEL CPS NO.112 DE 2023 - MI NOMBRE ES JOHANA PATRICIA ANDRADE HERNANDEZ  IDENTIFICADA CON LA C.C.NO.55.170.922 DE NEIVA. TENIENDO EN CUENTA QUE A LA FECHA ME ENCUENTRO SIN CONTRATO Y QUE EL CORREO INSTITUCIONAL SE BLOQUEO. ME VEO ABOCADA A HACER ESTA SOLICITUD DESDE EL CORREO INSTITUCIONAL DE UN COMPANERO DE LA CAJA DE VIVIENDA POPULAR.  ASI LAS COSAS  DE MANERA RESPETUOSA  SOLICITO COMEDIDAMENTE SE ME EXPIDA SCERTIFICACION DEL CONTRATO DE PRESTACION DE SERVICIOS NO.112 DE 2023  EN EL QUE FIGURE FECHA DE INICIO Y TERMINACION  ASI COMO LAS OBLIGACIONES CONTRACTUALES QUE DESARROLLE EN EJECUCION Y FINALIZACION DEL MISMO.</t>
  </si>
  <si>
    <t>SOLICITO LA DIRECCION DE REASENTAMIENTO PROGRAMEME FECHA Y HORA PARA ENTREGA DE  MI PREDIO RECOMENDADO YA ENTREGUE PZ Y SALVOS</t>
  </si>
  <si>
    <t>DERECHO DE PETICION - SOLICITO QUE ME ACLAREN QUE PASO CON MI SUBSIDIO INICIAL YA ASIGNADO PERO NUNCA EFECTIVO NI RECIBIDO PARA MI PREDIO  QUIERO SABER PORQUE DESPUES QUE ME ASIGNARON DICHO SUBSIDIO ME PEDIAN MAS DINERO DE MI BOLSILLO  SI SE SUPONE QUE ESTE ERA UN SUBSIDIO PARA LOS HOGARES PRIORIZADOS Y ESTABAN DENTRO DEL PLAN DE GOBIERNO.</t>
  </si>
  <si>
    <t>SOLICITUD DE INFORMACION CERTIFICADO CONTRACTUAL - YO ANDERSON GUTIERREZ MEJIA IDENTIFICADA(O) CON C.C. O NIT NO.1.032.439.579 EXPEDIDA EN BOGOTA  SOLICITO ME SEA EXPEDIDA LA CERTIFICACION CONTRACTUAL DEL(LOS) SIGUIENTE(S) CONTRATO(S)  A PARTIR DE LA PRESENTE INFORMACION  NUMERO(S) DE CONTRATO(S) Y ANO DE LA VIGENCIA ? CVP-CTO-655-2018</t>
  </si>
  <si>
    <t>DERECHO DE PETICION - RADICADO #202312000248921 CORDIAL SALUDO AUN NO HA SIDO CONGSINADO EL PAGO DE LOS MESES DE FEBRERO MARZO 2023 EL CUAL FUERON VIABILIZADOS Y RECONOCIDOS A TRAVES DE LA RESOLUCION #152 ME ESTAN AFECTANDO QUEDARON DE CANCELAR ULTIMA SEMANA DE DICIEMBRE 2023 POR FAVOR QUEDO ATENTA YA QUE ME ESTAN PERJUDICANDO</t>
  </si>
  <si>
    <t>SOLICITUD DE CERTIFICADO CONTRACTUAL CTO 425-2022 - YO ADRIANA MARCELA BARBOSA CUBILLOS IDENTIFICADA(O) CON C.C. 52.387.073 EXPEDIDA EN BOGOTA  SOLICITO ME SEA EXPEDIDA LA CERTIFICACION CONTRACTUAL DEL(LOS) SIGUIENTE(S) CONTRATO(S)  A PARTIR DE LA PRESENTE INFORMACION  NUMERO(S) DE CONTRATO(S) Y ANO DE LA VIGENCIA CTO 425-2022</t>
  </si>
  <si>
    <t>SOLICITA EL LEVANTAMIENTO DE LA CONDICION RESOLUTORIA  DE LA RESOLUCION 601 DE OCTUBRE 10 DEL 2011</t>
  </si>
  <si>
    <t>SOLICITUD CERTIFICACION CONTRACTUAL 107-2023 - YO CARLOS EDUARDO ROMERO RANGEL CON CEDULA NO. 1.093.140.666 EXPEDIDA EN BOCHALEMA - NORTE DE SANTANDER  SOLICITO ME SEA EXPEDIDA LA CERTIFICACION CONTRACTUAL DEL SIGUIENTE CONTRATO  A PARTIR DE LA PRESENTE INFORMACION  NUMERO(S) DE CONTRATO(S) Y ANO DE LA VIGENCIA 107-2023</t>
  </si>
  <si>
    <t>SOLICITUD DE CERTIFICACION CON LAS OBLIGACIONES CONTRACTUALES DEL CTO-227-2023 -RECIBAN UN CORDIAL SALUDO Y SOLICITO LA CERTIFICACION DEL CTO-227-203 DONDE SE ESPECIFIQUE LAS FUNCIONES O OBLIGACIONES CONTRACTUALES.  ADRIANA MORENO BALLEN CTO-227-2023 CC 51947970</t>
  </si>
  <si>
    <t>SOLICITUD NOTIFICACION REEMPLAZO - AMABLEMENTE SOLICITO POR FAVOR ME NOTIFIQUEN QUIEN VA A REALIZAR EL REEMPLAZO DE LA DOCTORA SONIA AREVALO QUIEN ERA LA ENCARGADA DEL CASO DE TITULACION DEL PREDIO UBICADO EN LA CARRERA 11A ESTE # 65A 35 SUR DEL BARRIO LA BELLEZA ZONA CUARTA A NOMBRE DE LA SENORA NELVA CUSTODIA DAZA SANCHEZ CON C.C 23606539 DE GARAGOA BOYACA.</t>
  </si>
  <si>
    <t xml:space="preserve">COPIA AUTENTICADA DE PLANO EN RESOLUCION 0931 DEL 31/10/2007 - ME PERMITO SOLICITAR COMEDIDAMENTE UNA COPIA AUTENTICADA DEL PLANO QUE SE ENCUENTRA EN LA RESOLUCION 0931 DEL 31 DE OCTUBRE DE 2007. </t>
  </si>
  <si>
    <t>SOLICITO  QUE ME DEN RESPUESTA  A LA SIGUIEN INQUIETUD  LA SENORA ADRIANA BASRBOSA SE COMUNICO CONMIGO  Y ME INDICO QUE PODIA USAR EL PERIMISO DE CONTRUCCION  DESEO QUE ME ACLAREN SI SI PUEDO  USARR  O NO</t>
  </si>
  <si>
    <t>SOLICITUD CERT. LABORALES - SOLICITO DE SU AMABLE COLABORACION EXPIDIENDO POR PARTE DE LA CVP LAS CERTIFICACIONES DE LA CONTRATISTA JULIANA ALEJANDRA MARTHEYN NUNEZ CEDULA 1.016.012.566 DE BOGOTA  DE LOS CONTRATOS   CTO 737 - 2021 CTO 232 - 2022 CTO 487 - 2022 CTO 283 - 2023</t>
  </si>
  <si>
    <t>COMUNICACION OFICIAL N° 2-2024-12343 - TRASLADO RADICADO 1-2024-5695 / SIAATC N° 012024000137</t>
  </si>
  <si>
    <t xml:space="preserve"> SOLICA EL SEGUNDO DESEMBOLSO Y CONSTANCIA SOLICITUD DE TRASLADO DE DEUDA Y ABONO DE CUENTA DEL SERVICIO DE VANTI</t>
  </si>
  <si>
    <t xml:space="preserve"> ADICA PAZ Y SALVO DE VANTI DE LA EMPRESA DIME Y ENEL CON EL FIN DE COONTINUAR CON EL PROCESO Y SOLICITO EL 2 DESEMBOLSO</t>
  </si>
  <si>
    <t>SOLICITA INFORMACION SOBRE EL PREDIO QUE ENTREGO EN ALTO RIESGO</t>
  </si>
  <si>
    <t>FWD  SOLICITUD - ME PERMITO SOLICITAR INFORMACION SOBRE MI RADICADO   YA HA PASADO BASTANTE TIEMPO Y AUN NO SE EN QUE VA ESTE PROCESO  NO. 202417000026282</t>
  </si>
  <si>
    <t xml:space="preserve"> SOLICITO EL LEVNTAMIENTO DE LA AFECTACION A VIVIENDA FAMILIAR QUE HAY EN LA RE SOLUCION 2939 DEL 1/07/2020</t>
  </si>
  <si>
    <t>SOLICITO REALIZAR EL LEVANTAMIENTO DDE TRATAMIENTO DE LA AFECTACION A VIVIENDA FAMILIAR EN LA RESOLUCION DE 1/07/ 2020</t>
  </si>
  <si>
    <t>SOLICITUD CERTIFICADO CONTRACTUAL CIO 442-2023 - YO _BAYRON JAMIT CLAVIJO ROA____ IDENTIFICADA(O) CON C.C. O NIT NO.1.110.492.623__ EXPEDIDA EN _IBAGUE-TOLIMA___  SOLICITO ME SEA EXPEDIDA LA CERTIFICACION CONTRACTUAL DEL SIGUIENTE CONTRATO  A PARTIR DE LA PRESENTE INFORMACION  NUMERO(S) DE CONTRATO(S) Y ANO DE LA VIGENCIA ? CVP-CTO-442-2023</t>
  </si>
  <si>
    <t>RADICACION DERECHO DE PETICION - SOLICITO COPIA DE LA RESOLUCION 190 DEL 02 DE JULIO DE 2014  MEDIANTE LA CUAL EL DISTRITO CAPITAL DE BOGOTA D.C.  CEDIO A TITULO GRATUITO A LA CAJA DE LA VIVIENDA POPULAR  EL INMUEBLE UBICADO EN LA CARRERA 3H NO. 55-05 SUR  CON FOLIO DE MATRICULA INMOBILIARIA NO. 50S-40673900. 2. SOLICITO COPIA DE LA RESOLUCION 2961 DEL 9 DE DICIEMBRE DE 2014  MEDIANTE LA CUAL LA CAJA DE LA VIVIENDA POPULAR  CEDIO A TITULO GRATUITO A MI MADRE LA SENORA MARIA EULOGIA SALAMANCA SANCHEZ  EL INMUEBLE UBICADO EN LA CARRERA 3H NO. 55-05 SUR  CON FOLIO DE MATRICULA INMOBILIARIA NO. 50S40673900. 3. EN CASO DE NO CONCEDER LA ANTERIOR PRETENSION  DE FORMA SUBSIDIARIA SOLICITO SE ENTREGUE RESPUESTA DEBIDAMENTE MOTIVADA Y POR ESCRITO AFIN DE PODER ACUDIR A LA JUSTICIA CONSTITUCIONAL  ADMINISTRATIVA.</t>
  </si>
  <si>
    <t>SOLICITUUD DE DINEROS  DESEMBOLSO - ME DIRIJO A USTEDES YO MARIA ONAIDA CONDE AROCA CON NUMERO DE CEDULA 51680456 CON EL FIN DE ACLARAR QUE NO HA SIDO DEVUELTOS LOS DINEROS QUE CAJA DE VIVIENDA POPULAR LE DESEMBOLSO A QUIEN CORRESPONDA (ACCION SOCIEDADFIDUCIARIAY M+D CONSTRUCTORA). YO FUI LA FIDUCIARIA EL DIA 15 DE FEBRERO Y ELLOS ME DIJERON QUE USTEDES DESCONOCEN DE DICHOS DINEROS POR LO TANTO HAGO ESTA SOLICITUD PARA QUE ME SOLUCIONEN PRONTO ESTE PROBLEMA O ESTE ENREDO QUE USTEDES MISMOS OCASIONARON. ENVIO COPIA DOCUMENTOS EN LAS CUALES PUEDEN VERIFICAR TODO EL PROCESO QUE HE LLEVADO A CABO CON TODOS USTEDES.  DE NO HABER UNA PRONTA SOLUCION ME VERE EN LA PENOSA NECESIDAD DE HABLAR CON MI ABOGADO.  AGRADEZCO SU AMABLE COLABORACION PRESTADA</t>
  </si>
  <si>
    <t>FWD  CVP  RADICADO 202317000212392 - REITERO LA SOLICITUD  ELEVADA EL PASADO MES DE NOVIEMBRE  PARA RECIBIR INFORMACION SOBRE EL ESTADO Y EL TRAMITE ADELANTADO FRENTE AL DERECHO DE PETICION RADICADO CON EL NUMERO  NO. 202317000212392  PUES A LA FECHA NO HE RECIBIDO RESPUESTA ALGUNA DE LA CAJA DE VIVIENDA POPULAR. AGRADEZCO RESPONDER PRONTAMENTE A LOS CORREOS CONTRERASLUISA248@GMAIL.COM Y OSPINAMONTESHARVEYSTID@GMAIL.COM  PUES LA SITUACION EXPUESTA SE TORNA MAS APREMIANTE CON EL PASO DE LOS DIAS.</t>
  </si>
  <si>
    <t>SOLICITO INFORMACION SOBRE EL PROCESO</t>
  </si>
  <si>
    <t>NECESITO SABER SI PUEDO CONSTRUIR UN 3 PISO   O VENDO MI CASA O ME SOLUCIONAN ALGO. Y TAMBIEN SOLICITO UNA CITA CON EL DIRECTOR.</t>
  </si>
  <si>
    <t>DERECHO DE PETICION MOVIAVAL - DERECHO DE PETICION - DE LA MANERA MAS RESPETUOSA  SOLICITO QUE  A LA MENOR BREVEDAD POSIBLE  SEA SUMINISTRADA LA INFORMACION LABORAL CORRESPONDIENTE A WILLIAM FELIPE CONTRERAS CRUZ  QUIEN SE IDENTIFICA CON CEDULA DE CIUDADANIA 1019028434 SEGUNDO  AL MOMENTO DE DAR RESPUESTA AL PRESENTE DERECHO DE PETICION INDICAR  TIPO DE CONTRATO LABORAL  SALARIO DEVENGADO Y NUMEROS TELEFONICOS EN LOS CUALES PODAMOS ESTABLECER CONTACTO CON WILLIAM FELIPE CONTRERAS CRUZ.  PARA NUESTRA COMPANIA ES MUY IMPORTANTE QUE LA INFORMACION SUMINISTRADA POR SU EMPRESA SEA VERAZ Y OPORTUNA  PUES LA MISMA ES CON EL FIN DE ESTABLECER UNA COMUNICACION CON EL (LA) SENOR (A) WILLIAM FELIPE CONTRERAS CRUZ.  TERCERO  DE SER POSIBLE AGRADECEMOS ESTE MENSAJE DE NOTIFICACION SEA ENTREGADO AL EMPLEADO WILLIAM FELIPE CONTRERAS CRUZ CON EL FIN DE QUE SE COMUNIQUE LO ANTES POSIBLE Y PODAMOS DARLE UNA SOLUCION A DICHO PROCESO.</t>
  </si>
  <si>
    <t xml:space="preserve"> SOLICITAMOS SEA RECONOCIDO EL VALOR DEL TERRENO O LOTE UBICADO EN LA MANZANA 11 LOTE 4 FUE DECLARO EN ALTO RIESGO</t>
  </si>
  <si>
    <t>SOLCITO INFORMACION SOBRE MI PROCESO DE TITULACION</t>
  </si>
  <si>
    <t>SOLICITUD RESOLUCION ADQUISICION PREDIAL - HAGO LA SOLICITUD POR ESTE MEDIO PARA QUE SE REALICE LA RESOLUCION DE OFERTA PARA LA ADQUISICION PREDIAL A NOMBRE DEL PROPIETARIO HECTOR FAVIO CHACON ESQUIVEL  IDENTIFICADO CON CEDULA DE CIUDADANIA 79.770.232  YA QUE EL PROCESO EN EL CUAL SE ENCUENTRA CON LA CAJA DE LA VIVIENDA POPULAR LLEVA YA CASI 10 ANOS  SE SOLICITA SEGUN LA VISITA Y ASESORIA RECIBIDA DIRECTAMENTE EN LA OFICINA DE LA CVP UBICADA EN LA CIUDAD DE BOGOTA D.C.</t>
  </si>
  <si>
    <t>SOLICITO LA DEVOLUCION DE MIS PAPELES QUE YA RADIQUE PARA EL PROYECTO PLAN TERRAZAS</t>
  </si>
  <si>
    <t>SOLICITO INFORMACION SOBRE MI PROCESO</t>
  </si>
  <si>
    <t>RADICO PAPELES PARA RECONOCIMIENTO A EDIFICACION EXISTENTE  SOLICITO LA ASISTENCIA TECNICA</t>
  </si>
  <si>
    <t>RADICA ESCRITURA PUBLICA O 3431 DE 27/11/23 Y CERTIFICADO DE TRADICION SOLICITO EL DESEMBOLSO DEL SALDO A MI FAVOR</t>
  </si>
  <si>
    <t>RADICO PAZ Y SALVO DE VANTI Y CODENSA CON EL FIN DE SER INCORPORADOS EN EL EXPEDIENTE Y SOLICIITO EL EXPEDIENTE FINANCIERO SI DA LUGAR Y CIERRE DEL PROCESO A SI  MISMO EXCRITURAS  DEL APARTAMENTO</t>
  </si>
  <si>
    <t>SOLICITO QUE LA ENTIDAD  HAGA EFECTIVO EL TRASPADO DEL TITUTOLO A MI NOMBRE COMO UNICO DUENO ME DE LA RESPECTIVA EESSCRITURA PUBLICA Y ME DEVUELVAN LOS VALORES QUE ME SOLICITARON EN EL 2002 POR GASTOS DE TITULACION Y GASTOS DE AVALUO COMERCIAL</t>
  </si>
  <si>
    <t>CERTIFICACION CON FUNCIONES - ES TAN GENTIL ME PUEDE COLABORAR CON LA CERFICACION LABORAL DE MI CONTRATO. CONTRATO NUMERO 191 DE 2023.</t>
  </si>
  <si>
    <t>SOLICITAR RESPUESTA SOBRE EL TRAMITE DE TITULACION DE UN PREDIO - BUENOS DIAS ERA PARA PREGUNTAR COMO VA EL PROCESO DE TITULACION DEL PREDIO UBICADO EN CIUDAD BOLIVAR DIRECCION TV 66 76A 47 SUR MJ  CON NUMERO CHIP AAA0203NNZE  A NOMBRE DE CARLOS ALBERTO RINCON RODRIGUEZ 1001345495 DE UBATE YA QUE EN EL MES DE AGOSTO DEL 2023 SE HIZO EL PROCESO Y TRAMITE PARA LA TITULACION DE ESTE PREDIO Y HASTA EL MOMENTO NO HE RECIBIDO RESPUESTA Y ME INTERESA ESTE TEMA POR FAVOR COLABORAR ME PRONTAMENTE   MUCHAS GRACIAS.</t>
  </si>
  <si>
    <t>SOLICITUD URGENTE - DERECHO DE PETICION PARA EL RETIRO DE LA FIRMA CONSTRUCTODO INGENIEROS CONTRATISTAS LTDA NIT 900.084.348-2 DEL BOLETIN DE RESPONSABLES FICALES.</t>
  </si>
  <si>
    <t>ASUNTO SUBSANACION RESIBOS DE PAGO Y ENTREGA PAZ Y SALVOS SERVICIOS PUBLICOS Y ENTREGA CONTRATOS DE ARRENDAMIENTO CON FECHAS CORREGIDAS - SOLICITA EL PAGO DE LOS ARRIENDOS</t>
  </si>
  <si>
    <t>SOLICITUD DE CERTIFICACION CONTRACTUAL 460-2023 - YO JHONNY STEVEN LANDINEZ LEON IDENTIFICADA(O) CON C.C. O NIT NO.1015433435 EXPEDIDA EN BOGOTA  SOLICITO ME SEA EXPEDIDA LA CERTIFICACION CONTRACTUAL DEL(LOS) SIGUIENTE(S) CONTRATO(S)  A PARTIR DE LA PRESENTE INFORMACION  NUMERO(S) DE CONTRATO(S) Y ANO DE LA VIGENCIA ? CVP-CTO-460-2023</t>
  </si>
  <si>
    <t>SOLICITO EL EXPEDIENTE DEL PROCESO DE LA ADQUISICION DE LA VIVIENDA</t>
  </si>
  <si>
    <t>RESPUESTA 2024-EE-0701694 JAN 25 2024 4 46PM - HTTPS //PERSONERIABOGOTA.CORREOCERTIFICADO4-72.COM.CO/VIEWMESSAGE.PHP?MESSAGEID=ID1F8D31D401321FB8F3E3E81469F4592DB247833ABBCCE382131CF982F320129B - RADICADO SINPROC NO 432607 DE 2024 (AL CONTESTAR FAVOR CITAR ESTE NUMERO)</t>
  </si>
  <si>
    <t>SOLICITO ME INDIQUEN EL ESTADO EL PROCESO TENIENDO EN CUENTA QUE ESTUDIO JURIDICO SALIO POSITIVO</t>
  </si>
  <si>
    <t>CANCELACION DE RADICADO 202417000034662 - QUIERO  CANCELAR EL  SIGUIENTE RADICADO</t>
  </si>
  <si>
    <t>SOLICITUD DE CERTIFICACION LABORAL CONTRATO DE PRESTACION DE SERVICIOS PROFESIONALES 190/2023. - POR MEDIO DEL PRESENTE CORREO  ATENTAMENTE SOLICITO LA CERTIFICACION LABORAL DEL CONTRATO DEL ASUNTO (190 DE 2023)  CON EL OBJETO DE &amp;QUOTPRESTAR LOS SERVICIOS PROFESIONALES DE ASESORIA A LA DIRECCION DE REASENTAMIENTOS EN EL LEVANTAMIENT</t>
  </si>
  <si>
    <t>SOLICITUD - CERTIFIACION CONTRATO 062-2023 - POR MEDIO DEL PRESENTE SOLICITO SU COLABORACION  ENVIANDO LA CERTIFICACION LABORAL DEL CONTRATO 062-2023 A NOMBRE DE MARIA ALEJANDRA CASTELLANOS GARCIA EJECUTADO DESDE EL 20 DE SEPTIEMBRE DE 2022 AL 19 DE ENERO DE 2023</t>
  </si>
  <si>
    <t>CONSULTA ESTADO RADICADOS 202214000024292 Y 202214000024282 - DE MANERA MUY ATENTA ME PERMITO SOLICITAR SU ACOSTUMBRADA COLABORACION  CON EL FIN DE CONOCER EL ESTADO DE LOS RADICADOS CITADOS EN REFERENCIA  TODA VEZ  QUE EN CONSULTA ORFEO INDICA FINALIZADO.</t>
  </si>
  <si>
    <t>SOLICITO INFORMACION FRENTE A LAS ESCRITURAS DE MI VIVIENDA Y EXPEDIENTE</t>
  </si>
  <si>
    <t>SOLICITA EL INGRESO AL PROGRAMA  DE  REASENTAMIENTOS Y OBTENER  LA  REUBICACION  DEFINITIVA.</t>
  </si>
  <si>
    <t>CERTIFICADO LABORAL - BUENAS TARDES  AMABLEMENTE SOLICITO EL CERTIFICADO LABORAL DE MI ULTIMO CONTRATO EN LA ENTIDAD. NOMBRE  VALERIA BENAVIDES NO. CONTRATO  375-2023 C.C. 1019131747</t>
  </si>
  <si>
    <t>Tramite Derecho de Peticion de Interes Particular Derecho de Peticion de Interes General  Felicitacion  Queja  Reclamo y Sugerencia 202417000036672</t>
  </si>
  <si>
    <t>SOLICITUD DE CERTIFICADO LABORAL - DE MANERA ATENTA SOLICITO CERTIFICACIN LABORAL DEL PERIODO COMPRENDIDO DE JULIO 2023 A 4 DE ENERO DE 2024.</t>
  </si>
  <si>
    <t>TRAMITE TRAMITES Y SERVICIOS DE LA CAJA DE LA VIVIENDA POPULAR 202417000036642</t>
  </si>
  <si>
    <t>SOLICITUD DE INFORMACION - PROCESO DE REASENTAMIENTO - SOLICITO INFORMACION SOBRE LA ACCION DE ADQUISICION PREDIAL DEL INMUEBLE IDENTIFICADO CON FOLIO DE MATRICULA INMOBILIARIA NO. 50S-919222 Y CEDULA CATASTRAL AAA0026AEHY  IDENTIFICADO CON EL TRAMITE DE REASENTAMIENTO BAJO RADICADO NO. 202317000085702 ? ID 2008-5-10873 - 202317000198442.</t>
  </si>
  <si>
    <t>SOLICITA INFORMACION SOBRE EL PROCESO</t>
  </si>
  <si>
    <t>FW  SOLICITUD CERTIFICACIONES CONTRATOS PRESTACION DE SERVICIOS FORMATO 8208-DGC-FT-93 - YO _OSCAR HUMBERTO PAVA______ IDENTIFICADA(O) CON C.C. O NIT NO._79.447.510_____ EXPEDIDA EN _BOGOTA_____  SOLICITO ME SEA EXPEDIDA LA CERTIFICACION CONTRACTUAL DEL(LOS) SIGUIENTE(S) CONTRATO(S)  A PARTIR DE LA PRESENTE INFORMACION  NUMERO(S) DE CONTRATO(S) Y ANO DE LA VIGENCIA EJEMPLO  ? CVP-CTO-310-2018 ? CVP-CTO-250-2019 ? CVP-CTO-297-2020 ? CVP-CTO-1126-2020 ? CVP-CTO-330-2022 ? CVP-CTO-428-2022</t>
  </si>
  <si>
    <t>SOLICITO QUE LA TITULACIO SEA A SU NOMBRE DE LA VIVIENDA QUE TENGO Y SOY PROPIETARIA UBICADA EN CR 3 # 55 B SUR 36 ADQUIRI UNA PROMESA DE COMPRA VENTA</t>
  </si>
  <si>
    <t>CERTIFICACION CONTRACTUAL - YO _CLAUDIA DANIELA ROJAS CORTES_ IDENTIFICADA(O) CON C.C. O NIT NO.1.026.296.744 EXPEDIDA EN BOGOTA D.C.  SOLICITO ME SEA EXPEDIDA LA CERTIFICACION CONTRACTUAL DEL(LOS) SIGUIENTE(S) CONTRATO(S)  A PARTIR DE LA PRESENTE INFORMACION  NUMERO(S) DE CONTRATO(S) Y ANO DE LA VIGENCIA ? CVP-CTO-768-2022</t>
  </si>
  <si>
    <t>SOLICITO LA CARPETA DE MIS DOCUMENTOS CON EL PROGRAMA DE PLAN  TERRAZAS</t>
  </si>
  <si>
    <t>SOLICITO CERTIFICACION DONDE CONSTE LA ENTREGA MATEERIAL DEL INMUEBLE DENTRO DE MI PROCESO N EL CUAL EL FOPAE MEDIANTE DI 6044 DECLARO EL PREDIO UBICADO EN CLL 30 SUR ## 13 - 71 ESTE</t>
  </si>
  <si>
    <t>SOLICITUD DE CERTIFICACIONES DE PRESTACION DE SERVICIOS A NOMBRE DE MARIA TERESA CAICEDO SAENZ - DE MANERA ATENTA ME PERMITO SOLICITAR LAS SIGUIENTES  CERTIFICACIONES CONTRATO NO. 971 DE 2021  053 DE 2023 Y 490 DE 2023  A NOMBRE DE MARIA TERESA CAICEDO SAENZ IDENTIFICADA CON CEDULA DE CIUDADANIA NO. 35.459.788.</t>
  </si>
  <si>
    <t>SOLICITUD DE CERTIFICACION DE PRESTACION DE SERVICIO CONTRATO NO. 505 DE 2023 - DE MANERA ATENTA ME PERMITO SOLICITAR UNA CERTIFICACION DE PRESTACION DE SERVICIOS A NOMBRE DE JUAN DAVID FETIVA PENUELA  IDENTIFICADO CON CEDULA DE CIUDADANIA NO. 10193411758.</t>
  </si>
  <si>
    <t>SOLICITUD - SOLICITARLE INFORMACION RESPECTO A LOS 30 CIV DEL BARRIO VILLA ROSITA QUE SE PRIORIZARON EN LA ADMINISTRACION PASADA  SE ADELANTARON VARIAS REUNIONES DONDE SE LE INFORMO A LA COMUNIDAD QUE SE EJECUTARIA ESTOS 30 CIV SIEMPRE Y CUANDO SE CONTARA CON LAS REDES DE ACUEDUCTO Y ALCANTARILLADO.</t>
  </si>
  <si>
    <t>SOLICITO EL LEVANTAMIENTO DE LA HIPTECA AL PREDIO CITADO EN ARBORIZADORA ALTA CON DIRECCION CRA. 36 NO. 72 D 40 SUR 50S-40383755 FOLIO MATRICULA</t>
  </si>
  <si>
    <t>SOLICITUD DE CERTIFICACION DE PRESTACIONES DE SERVICIO NO 589 DE 2023 - DE MANERA ATENTA ME PERMITO SOLICITAR UNA CERTIFICACION DE PRESTACION DE SERVICIOS A NOMBRE DE DIEGO FERNANDO GUARIN MARIN  IDENTIFICADO CON CEDULA DE CIUDADANIA NO. 1015442837.</t>
  </si>
  <si>
    <t>SOLICITO LA COPIA ORIGINAL DE LA RESOLUCION 1746 DEL 13/11/2014 YA QUE NECESITO LEVANTAR EL PATRIMONIO DE FAMILIA Y LA NOTARIA MELO EXIGE</t>
  </si>
  <si>
    <t>SOLICITO AUTORIZACION  UN DOCUEMENTO QUE CERTIFIQUE  QUE USTEDES SON LOS PROPETARIOS DEL PREDIO</t>
  </si>
  <si>
    <t>RESPUESTA 2024-EE-0709191 2024-02-19 20 50 41.917. - RADICADO SINPROC 438343 DE 2024  (AL CONTESTAR FAVOR CITAR ESTE NUMERO)</t>
  </si>
  <si>
    <t>SOLICITO A LA ENTIDAD ME RESECCIONO PARA ENTREGA MATARIAL DE INMUEBLE YA QUE ME ENCUENTOR A PAZ Y SALVO CON TODO LOSS REIBOS PUBLICOS Y LISTOS PARA LA EMNTREGA</t>
  </si>
  <si>
    <t>RE  RECLAMACION PAGO DE ARRIENDO - EN EVIDENCIA QUE EL INGENIERO QUE SE ENCUENTRA EN LA ZONA NO ME DA RESPUESTA NI ME COLABORA POR ESO ACUDO A USTEDES ASI EL SE MOLESTE POR ESTA RECLAMACION  PERO EN ESTA OPORTUNIDAD SOLICITO AYUDA YA QUE ME  DEBEN 2 ARRIENDOS Y NO RESPONDEN NI ATIENDEN MIS MENSAJES Y ESTA SENORITA LEIDY ME DIJO QUE LOS PRIMEROS QUINCE DIAS DEL MES Y AHORA NO RESPONDE Y LA SENORA MARITZA SANCHEZ NO RESPONDE POR LOS PAGOS ES UNA FALTA DE RESPETO EL INCUMPLIMIENTO DE ESTOS PAGOS CUANDO ME ENDEUDE PARA PAGAR EL ARRIENDO DONDE VIVIA Y AHORA NO RESPONDEN. SOLICITO UNA PRONTA RESPUESTA Y EL PAGO INMEDIATO DE LOS ARRIENDOS QUE ME ADEUDAN</t>
  </si>
  <si>
    <t>SOLCITO LA EXONERACION  DE LOS IMPUESTOS PREDIALEES YA QUE EN UNA OCASION HABIA RADICADO 202417000007602 CON FECHA 15/01/2024</t>
  </si>
  <si>
    <t>SOLICITO LA COPIA DE LA RESOLUCION 1307 10/10/2011 YA QUE ME DISPONGO A VENDER MI PROPEIDAD</t>
  </si>
  <si>
    <t>TRAMITE DERECHO DE PETICION DE INTERES PARTICULAR DERECHO DE PETICION DE INTERES GENERAL  FELICITACION  QUEJA  RECLAMO Y SUGERENCIA 202417000036122</t>
  </si>
  <si>
    <t>SOLICITUD DE CERTIFICACION CTO 595-2019 - YO __DAVID ARREAZA MORENO______ IDENTIFICADA(O) CON C.C. O NIT NO._80133216_ EXPEDIDA EN __BOGOTA____  SOLICITO ME SEA EXPEDIDA LA CERTIFICACION CONTRACTUAL DEL(LOS) SIGUIENTE(S) CONTRATO(S)  A PARTIR DE LA PRESENTE INFORMACION  NUMERO(S) DE CONTRATO(S) Y ANO DE LA VIGENCIA ? CVP-CTO-595-2019</t>
  </si>
  <si>
    <t>DEFENSORIA DEL PUEBLO   REMISION DE COMUNICACION NUMERO 20240060050759321 - HTTPS //DEFENSORIADELPUEBLO.CORREOCERTIFICADO4-72.COM.CO/VIEWMESSAGE.PHP?MESSAGEID=ID60B3952EE06949BF48014A2BA739010C087A167FF2812D432AE3E8190D6C0642 - DERECHO DE PETICION DE INTERES GENERAL PARQUE JORGE GAITAN CORTES</t>
  </si>
  <si>
    <t>SOLICITUD CERTIFICACION CONTRATO CVP-529-2023 - YO EDGAR ANDRES TOQUICA GIRALDO IDENTIFICADA(O) CON C.C. O NIT NO.79.818.330 EXPEDIDA EN BOGOTA  SOLICITO ME SEA EXPEDIDA LA CERTIFICACION CONTRACTUAL DEL SIGUIENTE CONTRATO  A PARTIR DE LA PRESENTE INFORMACION  NUMERO(S) DE CONTRATO(S) Y ANO DE LA VIGENCIA ? CVP-CTO-529-2023</t>
  </si>
  <si>
    <t>SOLICITUD CERTIFICACION CONTRATO - YO KERLY KATHERINE CORTES VALBUENA IDENTIFICADA(O) CON C.C. O NIT NO. 1.116.775.219 EXPEDIDA EN ARAUCA  SOLICITO ME SEA EXPEDIDA LA CERTIFICACION CONTRACTUAL DEL(LOS) SIGUIENTE(S) CONTRATO(S)  A PARTIR DE LA PRESENTE INFORMACION  NUMERO(S) DE CONTRATO(S) Y ANO DE LA VIGENCIA ? CVP-CTO-032-2023</t>
  </si>
  <si>
    <t>DERECHO DE PETICION - SOLICITUD DE PAZ Y SALVO</t>
  </si>
  <si>
    <t>SOLICITUD ADJUDICACION DEN BIEN INMUEBLE 50S-0758281</t>
  </si>
  <si>
    <t>SOLICITUD DE CERTIFICACION CONTRACTUAL - YO MARTIN AUGUSTO LOPEZ JAIME IDENTIFICADA(O) CON C.C. NO1.056.908.365 EXPEDIDA EN SUSACON  SOLICITO ME SEA EXPEDIDA LA CERTIFICACION CONTRACTUAL DEL(LOS) SIGUIENTE(S) CONTRATO(S)  A PARTIR DE LA PRESENTE INFORMACION  NUMERO(S) DE CONTRATO(S) Y ANO DE LA VIGENCIA CVP-CTO-262-2023</t>
  </si>
  <si>
    <t>CERTIFICACION CONTRATO PRESTACION DE SERVICIOS - DE MANERA ATENTA SOLICITO POR FAVOR EXPEDIR CERTIFICACION DE LA EXISTENCIA DEL CONTRATO DE PRESTACION DE SERVICIOS NOS.649 DE 2023  139 DE 2023  290 DE 2022 Y 819 DE 2021  SUSCRITOS ENTRE LA CAJA DE LA VIVIENDA POPULAR Y LA SUSCRITA ABOGADA SONIA ESPERANZA AREVALO SILVA</t>
  </si>
  <si>
    <t>MARIELA LOTERO DIAZ - SOLICITUD DE EXCLUSION DEL NUCLEO FAMILIAR</t>
  </si>
  <si>
    <t xml:space="preserve"> RADICO DOCUMENTOS PARA VIVIENDA USADA SOLICITO VUR PARA COMPRA DE VIVINEDA USADA</t>
  </si>
  <si>
    <t xml:space="preserve"> SOLICITO QUEDAR COMO LEGITIMA DUENA YA QUE LA CAJA ABRIO 2 NUMEROS DE MATRICULA # 40733826</t>
  </si>
  <si>
    <t>SOLICITO INFORMACION SOBRE MI PROSESO DE REASEENTAMIENTTOS DE MANERA CLARA Y OPORTUNA</t>
  </si>
  <si>
    <t xml:space="preserve"> SOLICITI COPIAS DE TODO EL ESPEDIENTE IDENTIFICADOR NO 2012-ALEES-235</t>
  </si>
  <si>
    <t>SOLICITO ME EXIMAN ANTE LA SECRETARIA DE HACIENDA EL PAGO DEL IMPUSTO PREDIAL DADO QUE YA ENTREGUE EL PREDIO EL 20 DE NOVIEMBRE DEL 2018 POR LO QUE NO TENDRIA QUE SEGUIR PAGANDO ESA OBLICACION</t>
  </si>
  <si>
    <t>SOLICITO NUEVA REVISON DEL CASO YA QUE ME DIERON LA ULTIMA RESPUESTA DE SECRETARIA DE GOBIERNO RADICADO NUMERO 202446600049422</t>
  </si>
  <si>
    <t>ANEEXO DOCUMENTOS PARA EL PROCESO DE REASENTAMIENTO  SOLICITO PROGRAMEN LA VISITA DEL AREA TECNICA Y SOCIAL PARA EL RESPECTO PROCEDIMIENTO  DE FICHAS</t>
  </si>
  <si>
    <t>PETICION DE INFORMACION Y PETICION DE DOCUMENTO</t>
  </si>
  <si>
    <t>SOLICITO EL ESTADO DE CUENTA DEL PREDIO CON CHIPP AAA0155</t>
  </si>
  <si>
    <t>URG  SOLICITUD CERTIFICADO DE RETENCIONES - POR MEDIO DE LA PRESENTE  SOLICITAMOS DE SU AMABLE COLABORACION CON LA EMISION Y ENVIO DE LOS CERTIFICADOS  DE  - RETENCION DE ICA ? RETENCION EN LA FUENTE  CORRESPONDIENTE A LOS PERIODOS 2023 Y 2024 QUE SE HAYAN REALIZADO  A NOMBRE DE DGERARD MG SAS CON NIT  900475452-9  CON EL FIN DE DAR CUMPLIMIENTO A LO DISPUESTO EN LOS ARTICULOS 378 381 E. T. ASI COMO  EN EL ARTICULO 61 PARAGRAFO 2DO  633  666 Y 667 DEL DECRETO 1240/79  ART. 17 2026/83  ART 7 DEL DECRETO 380/96 DE ACUERDO CON CONCEPTO Y CUANTIAS RETENIDAS.</t>
  </si>
  <si>
    <t xml:space="preserve">SOLICITUD CERTIFICACIONES CONTRACTUALES CONTRATOS 332-2022  544-2022  119-2023 - DE LA MANERA MAS ATENTA  SOLICITO CERTIFICACIONES DE LOS SIGUIENTES CONTRATOS SUSCRITOS CON LA CAJA DE LA VIVIENDA POPULAR     332-2022 544-2022 119-2023 </t>
  </si>
  <si>
    <t>SOLICITO EL LEVANTAMIENTO DE LA CONDICION RESOLUTORIA Y LA PROHIBICION DE ENAJENAR DE LA RESOLUCION NO 4129 3 DE OCTUBRE 2018</t>
  </si>
  <si>
    <t>SOLICITUD CERTIFICADO CONTRACTUAL 295- 2023 - YO SORAYDA JANNETH RIANO BURGOS  IDENTIFICADA CON C.C. 1.032.405.944 EXPEDIDA EN BOGOTA  SOLICITO ME SEAN EXPEDIDAS LAS CERTIFICACIONES CONTRACTUALES DE LOS SIGUIENTES CONTRATOS  A PARTIR DE LA PRESENTE INFORMACION   NUMERO(S) DE CONTRATO(S) Y ANO DE LA VIGENCIA  CONTRATO 295- 2023</t>
  </si>
  <si>
    <t>SOLICITA SENORA LUZ MARINA FORERO PAGO DE ARRIENDO Y SOLUCION SOBRE LOS AREGLOS -PLAN TERRAZAS -CRA 7C ESTE # 91 - 14 SUR   3123269779</t>
  </si>
  <si>
    <t>SOLICITA  ELIZABETH GRANADA    TENER EN CUENTA AL PROGRAMA RELOCALIZACION TRANSITORIA -3223441283 CORREO ELECTRONICO GRANADAELIZABETH71@HOTMAIL.COM</t>
  </si>
  <si>
    <t>SOLICITA COPIA ORIGINAL DE PROMESA DE VENTA  -REASENTAMIENTOS  CALLE 71 I SUR  NO 27-04 I CORREO  LUISITA.USECHE10@GMAIL.COM   3236034558</t>
  </si>
  <si>
    <t>SOLICITO SU COLABORACION PARA QUE ME SEA GENERADA UNA CERTIFICACION  DONDE CONSTE QUE NO TENGO ABIERTA NINGUNA CUANTA  DE AHORRO PROGRAMADO</t>
  </si>
  <si>
    <t>UN CORDIAL SALUDO - EN REPRESENTACION DE MI COMUNIDAD ME DIRIJO A USTEDES CON EL FIN DE QUE ME INFORMEN EL POR QUE ESTE DOCUMENTO ESTA DEVUELTO  POR FAVOR ME INDIQUEN QUE DEBO HACER MUCHAS GRACIAS QUEDO ATENTO</t>
  </si>
  <si>
    <t>SOLICITO INFORMACION CON URGENCIA DE MI PROCESO DEE RESENTAMIENTO YA QUE QUEDARON  DE INFORMEARME SOBRE LA COMPRA DEL PREDIO  Y NO ME HAN DADO RESPUESTA</t>
  </si>
  <si>
    <t>SOLICITAMOS RESPETUOSAMENTE A CVP LA APROBACION  DEL ORDENDOR DEL GASTO  PARA DAR AVAL PARA CONTINUAR CON EL PROCESO DE REASENTAMIENTOS   RESPUESTA AL RADICADO 2023120002200111</t>
  </si>
  <si>
    <t>FWD  DEFENSORIA DEL PUEBLO   REMISION DE COMUNICACION NUMERO 20246005010732711 - HTTPS //DEFENSORIADELPUEBLO.CORREOCERTIFICADO4-72.COM.CO/VIEWMESSAGE.PHP?MESSAGEID=IDA03402508CA33C0BB496E2A137C1AAB874C4A3CBA2EF95D003D98D32F8DEC107 - GESTION DIRECTA URGENTE Y PREFERENTE. TELMA ROSA VILLAMIL RIANO ? FACR 2024 (AL CONTESTAR FAVOR CITE NO. Y LA REFERENCIA DE LA GESTION).</t>
  </si>
  <si>
    <t>SOLICITO TIEMPO PARA SOLUCIONAR LO DEL CRACE PARA SEGUIR CON MI PROCESO DE VIVIENDA</t>
  </si>
  <si>
    <t>RE  SOLICITUD DE CERTIFICADO CONTRACTUAL - URGENTE - POR FAVOR SOLICITO EL CERTIFICADO DE MIS CONTRATOS CON LA ENTIDAD   ANA MARCELA SILVA PENAGOS C.C. 52535698 SOLICITUD REALIZADA DESDE 4 DE ENERO DE 2023. CTO 436 DE 2021 CTO. 521 DE 2022 CTO. 280 DE 2023</t>
  </si>
  <si>
    <t xml:space="preserve">CORRECCION CERTIFICACION CONTRA ACTUAL CVP-CTO-614-2023 - LA PRESENTE ES PARA PEDIR AMABLEMENTE CORRECCION DE  CERTIFICACION CONTRACTUAL DEL SIGUIENTE CONTRATO  CVP-CTO-614-2023  EL CUAL FUE ENVIADO LA SOLICITUD EL DIA 25 DE ENERO DE 2024 Y FUE RESPONDIDA EL DIA 15 DE FEBRERO 2024 CON RADICADO  NO. 202417000025931 Y  ASUNTO  ATENCION PETICION CVP 202417000019372 - SDQS 750222024 Y 7751772024. LA CORRECCION SE SOLICITA YA QUE LA FECHA DE FINALIZACION DEL CONTRATO QUE APARECE EN LA CERTIFICACION ES ERRONEA. PORQUE LA FECHA DE TERMINACION DEL CONTRATO DE ACUERDO A INFORMACION SUBIDA AL SECOP 2 Y EL DOCUMENTO DE JUSTIFICACION MODIFICACION CONTRACTUAL DEL CONTRATO  ESTE TERMINO EL DIA 1 DE ENERO DE 2024 Y NO EL 31 DE DICIEMBRE 2023  COMO APARECE EN EL CERTIFICADO. ANEXO CERTIFICACION REPUESTA A LA PETICION  PANTALLAZO SECOP 2 DEL CONTRATO Y  JUSTIFICACION MODIFICACION CONTRACTUAL DEL CONTRATO.        GRACIAS POR LA ATENCION PRESTADA Y QUEDO ATENTO A SU AMABLE Y PRONTA RESPUESTA. </t>
  </si>
  <si>
    <t>RADICACION  PSA_704_RL-ZONA O PREDIO EN AMENAZA - CONTRATO IDU 1167-2023 - ZONA O PREDIO EN AMENAZA ALTA NO URBANIZABLE O RIESGO ALTO NO MITIGABLE POR REMOCION EN MASA  EN PROXIMIDAD A LA CONSTRUCCION DEL PUENTE SAN AGUSTIN LOCALIDAD RAFAEL URIBE URIBE - CONTRATO IDU 1167-2023</t>
  </si>
  <si>
    <t>SOLICITUD CERTIFICACIONES LABORALES CC. 19.412.829 - YO HUMBERTO BLANCO GONZALEZ  IDENTIFICADA(O) CON C.C.X O NIT NO. 19.412.829 EXPEDIDA EN BOGOTA  SOLICITO ME SEA EXPEDIDA LA CERTIFICACION CONTRACTUAL DEL(LOS) SIGUIENTE(S) CONTRATO(S)  A PARTIR DE LA PRESENTE INFORMACION  NUMERO(S) DE CONTRATO(S) Y ANO DE LA VIGENCIA ? 783-2022 441-2023</t>
  </si>
  <si>
    <t>PETICION-QUEJA Y RECLAMO AL CTO OBRA N°628-2023 Y CTO INTERVENTORIA N°591-2023 - EXIGIMOS QUE SE REPAREN INMEDIATAMENTE LAS TUBERIAS AFECTADAS POR LA CONSTRUCCION DE LAS OBRAS.</t>
  </si>
  <si>
    <t xml:space="preserve">AGRADEZCO LA INFORMACION ENVIADA  SIN EMBARGO EL DOCUMENTO ORFEO NO.  202417000024691 A LA FECHA CONTIENE ERRORES  POR LO QUE AGRADEZCO SE REALICE LA CORRECCION RESPECTIVA A SABER   1. LA FECHA DE SUSPENSION FUE HASTA EL DIA 14 DE DICIEMBRE DE 2023 NO HASTA EL 15 DE DICIEMBRE DE 2023  POR FAVOR VERIFICAR EL MEMORANDO  NO. 202314000112773 DEL 12 DE DICIEMBRE 2023. 2. SI BIEN EL CONTRATO CUENTA CON TERMINACION ANTICIPADA  EL MISMO FUE EJECUTADO DURANTE EL TIEMPO DE 9 MESES POR LO QUE AGRADEZCO SE INDIQUE ESTO EN EL DOCUMENTO EMITIDO  YA QUE EN LAS ENTIDADES PUBLICAS EXIGE ESTA INFORMACION 3.  EL DOCUMENTO 202417000024691 NO CONTIENE FIRMA  POR LO QUE SOLICITO LA MISMA SEA INCLUIDA EN EL DOCUMENTO EMITIDO. </t>
  </si>
  <si>
    <t>SOLICITAMOS RESPUESTA FORMAL DEL PORQUE SE RECHAZO LA VIVEINDA USADA EN LA CIUDAD DE CALI PUES CONSIDERAMOS QUE TODOS LOS DOCUMENTOS ESTAN EN ORDEN</t>
  </si>
  <si>
    <t>SOLICITUD  PAVIMENTACION EN EL BARRIO YOMASITA.</t>
  </si>
  <si>
    <t>SOLICITO EL SEGUNDO DESEMBOLSO QUEDO ALTAMENTE AGRADECIDO POR SU COLABORACION</t>
  </si>
  <si>
    <t>SOLICITO LA LICENCIA DE CONSTRUCCION POR ESCRITO YO SOY BEENEFICIARIO DEL PLAN TERRAZAS</t>
  </si>
  <si>
    <t>SOLICITUD CERTIFICADO CONTRATO CVP 152 - 2023 ANGELA HERNANDEZ - YO ANGELA PATRICIA HERNANDEZ NARANJO IDENTIFICADA(O) CON C.C. O NIT NO.1032433883 EXPEDIDA EN BOGOTA  SOLICITO ME SEA EXPEDIDA LA CERTIFICACION CONTRACTUAL DEL(LOS) SIGUIENTE(S) CONTRATO(S)  A PARTIR DE LA PRESENTE INFORMACION  NUMERO(S) DE CONTRATO(S) Y ANO DE LA VIGENCIA ? CVP-CTO-152-2023</t>
  </si>
  <si>
    <t>SOLICITUD DEL PAGO DE LA OBLIGACION DELS SERVICIO DE AGUA POTABLES DE LA EMPRESA DEL ACUEDUCTO Y ALCNTARILLADO DE BOGOTA DENTRO DEL PROGRAMA PLAN TERRAZAS</t>
  </si>
  <si>
    <t>SOLICITO UNA COPIA DEL CONTRATO DE COMPRA VENTA CON COLORES DE BOLONIA</t>
  </si>
  <si>
    <t>SOLICITA  CITA  CON EL  DIRECTOR  GENERAL  JUAN CARLOS FERNANDEZ ANDRADE  CON EL FIN DE  REALIZAR  UNAS  DENUNCIAS DE  AFECTADO POR  EL PLAN TERRAZAS.</t>
  </si>
  <si>
    <t>PETICION CONTRATO 435 DEL 2023 CONTRATISTA ZULMA YINEY ESCAMILLA TRIANA -  BUENAS TARDES MI PETICION DE MANERA COMEDIDA ESTA RELACIONADA CON LA EXPEDICION DE LA CERTIFICACION DEL CONTRATO EJECUTADO PARA LA ENTIDAD CON EL NUMERO CTO 435 DEL 2023.</t>
  </si>
  <si>
    <t>SOLICITO A LA CVP QUE ME PUEDADN CERTIFICAR QUE NO TENGO UNA CUANTA DE AHORRO PROGRAMADO YA QUE NECESITO RETIRAR</t>
  </si>
  <si>
    <t>CERTIFICADO LABORAL - YO _____CAMILA MEJIA CARDOZO _________ IDENTIFICADA(O) CON C.C. O NIT NO.__1015462107____ EXPEDIDA EN ___BOGOTA D.C_______  SOLICITO ME SEA EXPEDIDA LA CERTIFICACION CONTRACTUAL DEL(LOS) SIGUIENTE(S) CONTRATO(S)  A PARTIR DE LA PRESENTE INFORMACION  NUMERO(S) DE CONTRATO(S) Y ANO DE LA VIGENCIA ? CVP-CTO-620-2023</t>
  </si>
  <si>
    <t>YO CAMILO ANDRES TIBANA MONAR  IDENTIFICADA(O) CON C.C. NO. 1090501907 EXPEDIDA EN CUCUTA NORTE DE SANTANDER  SOLICITO ME SEA EXPEDIDA LA CERTIFICACION CONTRACTUAL DEL(LOS) SIGUIENTE(S) CONTRATO(S)  A PARTIR DE LA PRESENTE INFORMACION  NUMERO(S) DE CONTRATO(S) Y ANO DE LA VIGENCIA EJEMPLO  CVP-CTO-222-2023 CVP-CTO-543-2023</t>
  </si>
  <si>
    <t>TRAMITE DERECHO DE PETICION DE INTERES PARTICULAR DERECHO DE PETICION DE INTERES GENERAL  FELICITACION  QUEJA  RECLAMO Y SUGERENCIA 202417000034422</t>
  </si>
  <si>
    <t>TRAMITE DERECHO DE PETICION DE INTERES PARTICULAR DERECHO DE PETICION DE INTERES GENERAL  FELICITACION  QUEJA  RECLAMO Y SUGERENCIA 202417000034302</t>
  </si>
  <si>
    <t>RADICADO SINPROC 3962387 - BUENAS TARDES ME PRESENTO MI NOMBRE ES JEIMMY PAOLA BELTRAN IDENTIFICADA CON CC 52 937 035 DE BOGOTA  NOSOTROS FUIMOS BENEFICIARIOS POR PARTE DE LA CAJA DE LA VIVIENDA POPULAR EN EL PROGRAMA PLAN TERRAZAS POR LO QUE DEBIDO A CIERTAS ANOMALIAS REALIZAMOS UN SEGUIMIENTO EN LA PERSONERIA  ASIGNADO CON ESTE NUMERO DE RADICADO SINPROC 39 62387. ACABAMOS DE RECIBIR RESPUESTA PERO NO COMPRENDEMOS SI TENEMOS DERECHO A QUE SE NOS SEAN CORREGIDOS ALGUNOS ASPECTOS COMO   ACABADOS  TERMINACIONES DE LA OBRA  CALIDAD DE ESTA  PRESUPUESTO INVERTIDO PUNTO A PUNTO EN LA OBRA  CORRECCIONES  RESPONSABILIDAD EN CUANTO A PERDIDAS EN EL SERVICIO DEL CALENTADOR A GAS. Y OTROS ASPECTOS. YA QUE TENEMOS CONOCIMIENTO DE LAS ACTAS QUE SE REALIZARON  PORQUE TENEMOS COPIA DE ESTAS. PERO LA RESPUESTA APARENTE NO ES SATISFACTORIA PARA NOSOTROS  ENTONCES ACORDE A ESTO  SOLICITAMOS QUE NOS HAGAN CITACION PARA EXPLICACION PERSONAL. MIL GRACIAS</t>
  </si>
  <si>
    <t>SOLICITA COPIA DE  LA  SECION  DE  DERECHOS REALIZADO  POR  SU PADRASTRO EL  SENOR  LUIS EMILIO GUZMAN EL  CUAL  SE  ENCUENTRA  EN  EL  EXPEDIENTE  NO 593.</t>
  </si>
  <si>
    <t>DERECHO DE PETICION CAJA DE LA VIVIENDA POPULAR CVP-CTO-914-2020 - ADESCUBRIR - DERECHO DE PETICION- SOLICITUD CERTIFICADO GENERAL DE EXPERIENICA</t>
  </si>
  <si>
    <t>SOLICITA ESTUDIO  CRUCE  DE  CEDULAS SISTEMA  FAMILIAR PARA POSTULACION AL PROYECTO SANTA  TERESITA.</t>
  </si>
  <si>
    <t>FWD  SOLICITUD CERTIFICACION LABORAL PLANTA TEMPORAL - AGRADEZCO REMITIRME LA CERTIFICACION LABORAL DE MI VINCULACION LABORAL EN LA PLANTA TEMPORAL DEL ANO 2017  POR FAVOR INCLUIR CARGO  FUNCIONES Y FECHAS DE INICIO Y FINALIZACION.</t>
  </si>
  <si>
    <t>CASA EN EL PROYECTO DE REUBICACION - LA PRESENTE ES PARA INFORMAR QUE AL DIA DE HOY IBAMOS A MANDAR A SUSPENDER LOS SERVICIOS Y COBRAN CIERTOS PRECIOS QUE SE SALEN DE NUESTROS RECURSOS Y AUN NO HE PODIDO PASARME AL APARTAMENTO Y TUMBAR LA CASA POR ESE MISMO MOTIVO.  ESPERO QUE ALGUIEN SE PUEDA COMUNICAR CONMIGO .</t>
  </si>
  <si>
    <t>SOLICITA LA  MOVILIZACION DE LOS RECURSOS QUE  SE  ENCUENTRAN EN EL BANCO DAVIVIENDA NO DE CUENTA 008870579375.</t>
  </si>
  <si>
    <t>CREO QUE YA ES JUSTO Y NECESARIO QUE ME DEN UNA RESPUESTA SOBRE MI PROCESO YA ESTOY CANSADA DE ENVIAR Y ENVIAR CORREOS PARA NO RECIBIR UNA RESPUESTA  DESDE EL MES DE OCTUBRE DEL ANO 2023 ME DIJERON QUE ME IVAN A DEVOLVER MI RESTANTE DE MI BUR Y ESTAMOS EN FEBRERO 16 DEL 2024 YA 4 MESES IMEDIO DONDE NO ME DICEN NADA NI ME DAN RESPUESTA SOLO ES MUY FACIL PARA USTEDES DECIR TOCA ESPERAR TOCA ESPERAR NO DAN SOLUCIONES YA CANSADA DE RECLAMAR ALGO QUE ES MIO NO SE PORQUE NO ME LO DAN  ME TOCARA DIRIGIRME CON UN ABOGADO Y ESTABLECER UNA DEMANDA PARA QUE ME AYUDEN EN ESTE CASO YA QUE NO RECIBO RESPUESTA DESDE OCTUBRE DEL 2023</t>
  </si>
  <si>
    <t>SOLICITA  CLARIDAD  SOBRE  EL PROCESO DE  SELLECCION DE  VIVIENDA  USADA.</t>
  </si>
  <si>
    <t>SOLICITUD CERTIFICACION DE CONTRATOS - POR MEDIO DE LA PRESENTE ME PERMITO SOLICITAR UNA CERTIFICACIN DE TODOS LOS CONTRATOS QUE SUSCRIB CON LA CVP   EN LOS QUE SE ESPECIFIQUE LA FECHA INICIO Y TERMINACIN  AS COMO EL OBJETO Y LAS OBLIGACIONES.</t>
  </si>
  <si>
    <t>SOLICITA  PRONTA  RESPUESTA EN  CUENTO  AL PRIMER  DESEMBOLSO DE  VIVIENDA  USADA.</t>
  </si>
  <si>
    <t>SOLICITA  ADQUIRIR EL  TITULO DE  VENTA  DEL  PREDIO UBICADO EN LA  CALLE 24 A SUR NO 1-64.</t>
  </si>
  <si>
    <t>CERTIFICADO LABORAL - MI NOMBRE ES JORGE EDUARDO RAMIREZ ALVIRA  IDENTIFICADO CON LA CEDULA DE CIUDADANIA NO 7700690 DE NEIVA. SOLICITO MUY AMABLEMENTE  ME PUEDAN REGALAR UN CERTIFICADO LABORAL DE CUANDO PRESTE MIS SERVICIOS PARA ESTA ENTIDAD ENTE EL ANO 2017 Y 2018.</t>
  </si>
  <si>
    <t>SOLICITUD DE CERTIFICADO CONTRACTUAL CVP-CTO.421-2023 - DE MANERA ATENTA SOLICITO LA EXPEDICION DE UNA CERTIFICACION CONTRACTUAL CORRESPONDIENTE AL ?CVP-CTO-421.2023 CELEBRADO CON LA SUSCRITA Y CUYA DEPENDENCIA DE ORIGEN FUE LA DIRECCION DE GESTION CORPORATIVA.</t>
  </si>
  <si>
    <t>SOLICITA COPIA  DE LA  FICHA  DE  CARACTERIZACION POBLACIONAL Y COPIA DE LA  DECLARACION EXTRAJUICIO DEL  REASENTAMIENTO DEL SENOR JAIME SERRANO CC 80368742.</t>
  </si>
  <si>
    <t>RESPUESTA 2024-EE-0707628 2024-02-14 16 32 59.253. - TRASLADO SINPROC 3986402 (AL CONTESTAR FAVOR CITAR ESTE NUMERO DE SINPROC).</t>
  </si>
  <si>
    <t>RADICACION OFICIO DIRIGIDO A LA CAJA DE VIVIENDA POPULAR POR PARTE DE LA ORGANIZACION SINDICAL SINDISTRITALES FRENTE A SOLICITUD DE INFORMACION</t>
  </si>
  <si>
    <t>SOLICITA CERTIFICACION DE REUBICACION CRA 14 T NO 74 SUR 33 BOGOTA/D.C. VIANCABRUNO2011@GMAIL.COM 3144235792</t>
  </si>
  <si>
    <t>SOLICITA LA VISITA LO MAS PRONTO AL PREDIO PARA QUE HAGAN EL AVALUO CORRESPONDIENTE YA QUE LLEVA EN EL PROCESO DESDE EL 2013  TV 17N 78 C 18 SUR BOGOTA/D.C. JOCARTORRES79@GMAIL.COM 3146694781</t>
  </si>
  <si>
    <t>SOLICITUD DE CERTIFICACIONES DE PRESTACION DE SERVICIOS CORREO GISAZAZ@CAJAVIVIENDAPOPULAR.GOV.CO</t>
  </si>
  <si>
    <t xml:space="preserve">INFORMAR CUANDO REANUDAN EL PAGO DEL AUXILIO ECONOMICO TENIENDO ENCUENTA EL ATRASO DE LA OBRA - CUANDO SE VA RESTABLECER EL SERVICIO DEL GAS 9 MESES DEHABER INFORMADO DE LA HUMEDADEN LA CASA VECINA Y NO SE A REALIZADO NINGUN ARREGLO CALLE 88 SUR NO 6D-09 BOGOTA/D.C. JHOAN_DAYANNA1914@HOTMAIL.COM 3123017998-3203300615 -  </t>
  </si>
  <si>
    <t xml:space="preserve">SOLICITA LA ASIGNACION Y PAGO DEL EXCEDENTE A SI MISMO SOLICITA EL PAGO DE LOS SERVICIOS NOTARIALES $ 3.480.000  CALLE 37 F SUR NO 01 A -36 BOGOTA/D.C. KATHEPILLIMUE@GMAIL.COM 3057177075  </t>
  </si>
  <si>
    <t>NO ACEPTACION A LA RESPUESTA ASIGNADA CON NO DE RADICADO 202412000022671 KR 11 B ESTE NO 53 B-115 BOGOTA/D.C. ROGELIOCABRERA1968@GMAIL.COM 3213314094</t>
  </si>
  <si>
    <t>SOLICITUD CERTIFICADO LABORAL CON FUNCIONES - YO MABEL GOMEZ MEDRANO IDENTIFICADA CON C.C. NO. 52.541.224 EXPEDIDA EN BOGOTA  SOLICITO ME SEA EXPEDIDA LA CERTIFICACION CONTRACTUAL DE LOS SIGUIENTES CONTRATOS  A PARTIR DE LA PRESENTE INFORMACION  NUMERO(S) DE CONTRATO(S) Y ANO DE LA VIGENCIA ? CVP-CTO-309-2023</t>
  </si>
  <si>
    <t>SOLICITA CONTINUAR CON EL PROCESO DE REASENTAMIENTOS KRA 73 P NO 69 C 43 SUR BOGOTA/D.C. GAMEZHENRRY852@GMAIL.COM 3219654603-3108180672</t>
  </si>
  <si>
    <t>SOLICITA INFORMACION SOBRE EL ESTADO DEL PROCESO DADO QUE HAN PASADO 8 MESES DE LA RESPUESTA DEL DERECHO DE PETICION CON NO. DE RADICADO 202312000091961 Y A LA FECHA NO A TENIDO NINGUNA RESPUESTA -KR 15 ESTE NO 58-60 SUR BOGOTA/D.C. NUBIA101969@GMAIL.COM 3132520111-3207890299</t>
  </si>
  <si>
    <t>DEBE HACER UNA ESCRITURA DEL PREDIO PERO EL PROCESO DE SUSECION TIENE UN ERROR QUE DEBE CORREGIR CON UN ABOGADO EL LE PIDE COPIA DE LA SENTENCIA ORIGINAL  Y EN EL JUZGADO LE DICEN QUE SE DEMORA DE 3 A 4 MESES  Y POR ESTE MOTIVO LES PIDE EL FAVOR DE TENERLE PACIENCIA</t>
  </si>
  <si>
    <t>SOLICITA REUNION CON EL DIRECTOR DE LA CVP JUAN CARLOS FERNANDEZ  CALLE 129 C # 85 - 66 BOGOTA/D.C. JUAN47_2@YAHOO.ES TEL-3225755381</t>
  </si>
  <si>
    <t>SOLICITA COPIA DE TODOS LOS FOLIOS DEL EXPEDIENTE CON ID. 2015-D227-00007 DE RE ASENTAMIENTO PARA REALIZAR TRAMITES EXTERNOS  KR 5 ESTE 62 SUR 30 TR 12 APT 102 BOGOTA/D.C. 3132533314-6016617089</t>
  </si>
  <si>
    <t>SOLICITA AJUSTE DEL INSTRUMENTO FINANCIERO PARA COMPRA DE VIVIENDA USADA A SU VEZ INFORMA QUE CUENTA CON LOS RECURSOS PARA CANCELAR EL EXCEDENTE QUE SON 3.000.000 EN LA CUENTA BANCARIA COMO CIERRE FINANCIERO Y TAMBIEN CUENTA CON LOS RECURSOS - ANEXA DOCUMENTOS PARA LA COMPRA DE VIVIENDA USADA CALLE 102 SUR NO 8 ESTE 14 BOGOTA/D.C. YURIF8926@GMAIL.COM  3114780747</t>
  </si>
  <si>
    <t xml:space="preserve">BUENOS DIAS ABLA LUZ MERY JIMENEZ ME DIRIJO A USTEDES NUEVAMENTE LO QUE PASA ES QUE YO LLEVE UN PROCESO CON LA CAJA DE VIVIENDA POPULAR A MI ME QUEDO UN EXCEDENTE Y YO HE IDO A LA CAJA DE VIVIENDA Y SIEMPRE ME DICEN QUE NO ME PREOCUPE QUE YA DE UN MOMENTO A OTRO ME HACEN EL DESEMBOLSO Y ASI ME TIENEN DESDE JULIO DEL ANO PASADO ME NECESITO  CALLE 137 C SUR NO 3 C 58 BOGOTA/D.C. FLORJIMENEZ601@GMAIL.COM 3213598704 </t>
  </si>
  <si>
    <t>SOLICITUD DE CERTIFICACIONES CONTRACTUALES - YO CLAUDIA PATRICIA QUINTERO DUQUE IDENTIFICADA(O) CON C.C. O NIT NO. 52561628 EXPEDIDA EN _BOGOTA  SOLICITO ME SEA EXPEDIDA LA CERTIFICACION CONTRACTUAL DEL(LOS) SIGUIENTE(S) CONTRATO(S)  A PARTIR DE LA PRESENTE INFORMACION  NUMERO(S) DE CONTRATO(S) Y ANO DE LA VIGENCIA EJEMPLO  CTO 529-2022 CORREO PATRICIAQUINTE.73@GMAIL.COM</t>
  </si>
  <si>
    <t>SOLICITA EL LEVANTAMIENTO DE LA CONDICION RESOLUTORIA Y LA PROHIBICION DE ENAJENAR DE LA RESOLUCION 681 DEL 26 DE NOVIEMBRE DEL 2012 A NOMBRE DE NORBEY CALDERON CC.79612417</t>
  </si>
  <si>
    <t>SOLICITA SEAN REVISADO LOS DOCUMENTOS DE SU PROCESO RE ASENTAMIENTOS  KR 26 A BIS F 76 SUR 07 BOGOTA/D.C. YULIOSORIO136@GMAIL.COM 3208464193</t>
  </si>
  <si>
    <t xml:space="preserve">LA PROBLEMATICA QUE TIENE QUE DESDE HACE 13 ANOS QUE LA SACARON DE LA CASA Y LA HICIERON DEMOLER EL PREDIO CON EL CUENTO Y ENGANO DE QUE LE PAGABAN ARRIENDO MIENTRAS LE ENTREGABAN EL APARTAMENTO Y HASTA EL MOMENTO NO LE HAN ENTREGADO NADA  CALLE 74 A SUR NO 16 R 41 BOGOTA/D.C. DIANAVENEGAS0511@OUTLOOK.COM 3142432717  </t>
  </si>
  <si>
    <t>RADICA DOCUMENTOS ENEL ACUEDUCTO Y GASCON EL FIN DE QUE LE APUEBEN LOS SUBSIDIOS DE ARRENDAMIENTO DE RELOCALIZACION TRANSITORIA DEL PROCESO  ID-2015-Q09-03246 DEJA CONSTANCIA QUE DESDE EL 18 DE NOVIEMBRE 2023 FECHA LA CUAL LE RETIRARON EL SERVICIO DE GAS NATURAL DESDE ESE MOMENTO NO RECIDE EN EL PREDIO</t>
  </si>
  <si>
    <t>SOLICITUD PAGO DE SALARIOS  PRESTCIONES Y OTROS CTO. 10 - 2022 - SOLICITUD DE INDEMNIZACION Y PAGO DE SALARIOS  LIQUIDACION Y OTROS  CON LA POLIZA DE LA REFERENCIA</t>
  </si>
  <si>
    <t>SOLICITA EL LEVANTAMIENTO DE LA CONDICION RESOLUTORIA EXPRESA EN LA ESCRITURA 1587 DEL 2005 OTORGADA POR LA CVP.  CRA 52 NO 70-16 BOGOTA/D.C. MALDONADOMAURORA03@GMAIL.COM 3222472954</t>
  </si>
  <si>
    <t>FWD  INTERVENCIONES ARTISTICAS SAN PEDRO BERLIN Y CAROLINAS III - ESCRIBO POR QUE NECESITO INFORMACION SOBRE VARIAS COSAS QUE ESTAN PENDIENTES Y HASTA EL MOMENTO NO HE RECIBIDO INFORMACION. YA SE ENTREGARON LAS INTERVENCIONES DE SAN PEDRO PERO NO SE HA REALIZADO EL ACTA DE ENTREGA DONDE CONSTE QUE YA SE TERMINO Y SE ENTREGO LO ACORDADO. CORREO WAPZER@GMAIL.COM</t>
  </si>
  <si>
    <t>FWD  SOLICITUD DE CERTIFICACIONES CONTRACTUALES - YO JORGE ELIECER ALVAREZ TOVAR IDENTIFICADA(O) CON C.C. O NIT NO.1.083.903.760 EXPEDIDA EN PITALITO  HUILA  SOLICITO ME SEA EXPEDIDA LA CERTIFICACION CONTRACTUAL DEL(LOS) SIGUIENTE(S) CONTRATO(S)  A PARTIR DE LA PRESENTE INFORMACION  TODOS LOS CONTRATOS SUSCRITOS CON LA CAJA DE LA VIVIENDA POP CORREO JORGTOVARN@GMAIL.COM</t>
  </si>
  <si>
    <t>FWD  SOLICITUD DE CERTIFICACIONES CONTRACTUALES - YO OLGA LUCIA ESPITIA GARZON IDENTIFICADA(O) CON C.C. O NIT NO. 20866222 EXPEDIDA EN UBATE  CUNDINAMARCA  SOLICITO ME SEA EXPEDIDA LA CERTIFICACION CONTRACTUAL DEL(LOS) SIGUIENTE(S) CONTRATO(S)  A PARTIR DE LA PRESENTE INFORMACION  TODOS LOS CONTRATOS SUSCRITOS CON LA CAJA DE LA VIVIENDA PO CORREOOLGUITAESPITIA22@GMAIL.COM</t>
  </si>
  <si>
    <t>SOLICITA VISITA TECNICA PARA ENTREGAR EL PREDIO PAR HACI MISMO RADICA RESPUESTA DEL ACUEDUCTO PARA SANEAMIENTO DE LA CUENTA KR 27 74 C SUR BOGOTA/D.C. DIANAVARON61@GMAIL.COM 3142124736</t>
  </si>
  <si>
    <t>SOLICITUD CERTIFICADO DE CONTRATO - YO LAURA ALEJANDRA ARBELAEZ CANCELADA IDENTIFICADA CON C.C. 1.030.570.957 NO. EXPEDIDA EN BOGOTA  SOLICITO ME SEA EXPEDIDA LA CERTIFICACION CONTRACTUAL DEL SIGUIENTE CONTRATO  A PARTIR DE LA PRESENTE INFORMACION  NUMERO DE CONTRATO Y ANO DE LA VIGENCIA ? 290 - 2023  CORREO ALEJARBELAEZ0331@GMAIL.COM</t>
  </si>
  <si>
    <t>CANCELACION CONDICION RESOLUTORIA Y EXPEDICION CERTIFICADO LA MISMA  CLL 68 SUR 18Q 50 BOGOTA/D.C. GLADYSGARZON0604@GMAIL.COM 3208270103</t>
  </si>
  <si>
    <t xml:space="preserve">PETICION - BUENAS TARDES QUISIERA SABER SI CAJA DE VIVIENDA ME PUEDE AYUDAR A RESTABLECER LO DEL AYUDA DE ARRIENDO DE VIVIDO QUE NO E PODIDO OCUPAR MI APARTAMENTO. APARTAMENTO QUE CAJA DE VIVIENDA ME DIO Y ESCOJIO PROYECTO Y ESTE A SU VEZ SALIO CON DANOS DE HUMEDAD GRIETAS EN LAS PAREDES E INFRAESTRUCTURA TEJAS ROTAS QUE LA CONSTRUCTO NO ME A  CALLE 21 C NO 150-66 BOGOTA/D.C. MAURICIOVERARODRIGUEZ16@GMAIL.COM 3182396346 </t>
  </si>
  <si>
    <t>SOLICITA NUEVA VISITA YA QUE LE DICEN QUE NO APLICA POR QUE SU PREDIO ES DE TRES PISOS PERO LA VIVIENDA ES DE SOLO UN PISO Y CON TEJA - AAA0225ACAW MATRICULA 0505-40568003 ANEXA IMPUESTO Y CEDULA  CL 25 S 1 00 BOGOTA/D.C. CORREO MOYAMUNARMARIADELCARMEN@GMAIL.COM</t>
  </si>
  <si>
    <t>FWD  SOLICITUD CERTIFICADO DE RETENCION 2023 - CON LA PRESENTE SOLICITAMOS POR FAVOR NOS EXPIDAN LOS CERTIFICADOS DE RETENCION DEL ANO 2023 DE  CONSORCIO SANTA TERESITA GJ NIT. 901.619.594-1     CARRER 13 NO 93-35 OF 691  3153566805</t>
  </si>
  <si>
    <t>SOLICITA LE DEN SOLUCION FRENTE A LOS PAGOS DE LOS ARRIENDOS QUE LE QUEDO DEBIENDO LA SENORA CAROLINA CAGUA -CRA 98 NO 42 F 11 SUR BOGOTA/D.C. DULMARSANDRA987@GMAIL.COM 3234695910</t>
  </si>
  <si>
    <t>SENORES SECRETARIA DEL HABITAT ATN. CAJA DE VIVIENDA POPULAR LA CIUDAD  ATENTO SALUDO...  POR ESTE MEDIO ME PERMITO SOLICITAR INFORMACION DEL SINIESTRADO CONTRATO 876 DE 2021 QUE TENIA POR OBJETO LA CONSTRUCCION DE SEGMENTOS VIALES EN VARIOS BARRIOS DE LA LOCALIDAD DE USME. SEGUN LA ULTIMA INFORMACION QUE ESTA ENTIDAD NOS BRINDO  EL FALLIDO CONTRATO ESTABA EN PROCESO DE LIQUIDACION. ENTONCES MUY AMABLEMENTE LES SOLICITO SE ME INFORME A MI Y A LA COMUNIDAD EN QUE VA EL PROCESO  TANTO DE LIQUIDA DEL CONTRATO 876 COMO LA EJECUCION DE CADA UNO DE LOS SEGMENTOS VIALES CONTENIDOS EN DICHO CONTRATO  ASI COMO EL MONTO DE RECURSOS QUE NO SE EJECUTARON CON OCASION DEL SINIESTRO.  AGRADEZCO SU ATENCION Y GENEROSA RESPUESTA...  JORGE MONTENEGRO VEEDOR CIUDADANO JORGEALBERTO31@YAHOO.ES 3177302767</t>
  </si>
  <si>
    <t>FWD  SOLICITUD - DAMOS LA BIENVENIDA A LA ENTIDAD  Y DESEAMOS EXITOS EN SU NUEVO CARGO. EN NOMBRE DE LA COMUNIDAD DE COMUNEROS LA PALMA  SOLICITO MUY RESPETUOSAMENTE NOS INFORME EL ESTADO DE LOS PAZ Y SALVOS  DE MAS DE 20 ADJUDICATARIOS DE LA REUBICACION DE COMUNEROS A SUBA   QUE AUN FALTAN  QUIENES FORMAN PARTE DEL BENEFICIO OTORGADO POR PROYECTO DE ACUERDO DEL CONCEJO Y   ALCALDIA MAYOR DE BOGOTA DE NOVIEMBRE DEL 2023. DE IGUAL FORMA EL PROCEDIMIENTO A SEGUIR DE QUIENES YA CUENTAN CON EL PAZ Y SALVO  TIEMPOS PARA SOLICITAR CERTIFICADO DE LIBERTAD. AGRADEZCO SU ATENCION Y ESTARE ATENTA A SU COMUNICADO PARA INFORMAR A LA COMUNIDAD QUIEN ESTA SOLICITANDO LA INFORMACION.</t>
  </si>
  <si>
    <t>TRAMITE TRAMITES Y SERVICIOS DE LA CAJA DE LA VIVIENDA POPULAR 202417000033402</t>
  </si>
  <si>
    <t xml:space="preserve">PROYECTOS O BENEFICIOS DE REFUERZO EN MUROS DE CONTENCION - POR MEDIO DEL PRESENTE QUIERO PREGUNTAR QUE TIPO DE PROYECTOS TIENEN EN ESTE MOMENTO O BENEFICIOS EN CUANTO A REFORZAR O SOSTENER MUROS DE CONTENCION EN PROPIEDAD PRIVADA CUANDO SE PRESENTA GRIETA  HUMEDAD Y VENCIMIENTO. </t>
  </si>
  <si>
    <t>BUENOS DIAS SENORES DE LA CAJA DE VIVIENDA POPULAR SOY MARIA HILDA OREJUELA MORA CC 51671540   DISCULPE POR LA MOLESTAR TANTO SOLO QUIERO CHCER UNA PREGUNTA SERA POSIBLE QUE USTEDES ME PUEDAN AGILIZAR LA DIRECCION DE LA CONSTRUCTORA DE COLORES DE BOLONIA TRES PORFAVOR MUCHISIMAS GRACIAS POR SU SOLIDARIDAD</t>
  </si>
  <si>
    <t>SOLICITUD CERTIFICACION CONTRACTUAL CV-030-23 - YO FELIPE ANDRES RUEDA SUS CON CEDULA NO. 88.258.850 EXPEDIDA EN CUCUTA  SOLICITO ME SEA EXPEDIDA LA CERTIFICACION CONTRACTUAL DEL SIGUIENTE CONTRATO  A PARTIR DE LA PRESENTE INFORMACION  NUMERO(S) DE CONTRATO(S) Y ANO DE LA VIGENCIA 030/2023</t>
  </si>
  <si>
    <t>DERECHO DE PETICION - DERECHO DE PETICION DE INTERES GENERAL PARQUE JORGE GAITAN CORTES</t>
  </si>
  <si>
    <t>SOLICITUD CERTIFICACION CONTRACTUAL CONTRATO CVP-CTO-594-2023. - BUENOS DIAS RESPETUOSAMENTE HAGO LA SOLICITUD DE LA CERTIFICACION CONTRACTUAL DEL CONTRATO CVP-CTO-594-2023</t>
  </si>
  <si>
    <t>SOLICITA COPIA DE LA RESOLUCION NO 3351 DEL 27 DE JULIO DE 2016 DIAGONAL 79 A SUR NO 40-13 BOGOTA/D.C. WDIAZ1518@HOTMAIL.COM 3102239479</t>
  </si>
  <si>
    <t>SOLICITA COPIA AUTENTICADA DE LA RESOLUCION NO 4864 DEL TITULO DIG 2 B # 83 -11 BOGOTA/D.C. GERMANCANDELA@OUTLOOK.ES    3115165739-3203347929</t>
  </si>
  <si>
    <t>RADICA RESPUESTA DEL IDIGER Y SOLICITA INFORMACION ACERCA DEL PREDIO DE SU PADRE JOSE NOEL GIRALDO VILLADA ( Q. E. P. D.) CC 1213871 DE MANIZALEZ DIAGONAL 50 SUR NO 14 A 07 ESTE BOGOTA/D.C. LUZAGIRPERALTA@GMAIL.COM 3102965577</t>
  </si>
  <si>
    <t>SOLICITUD DE CERTIFICACIONES CONTRACTUALES - ATENTAMENTE SOLICITO SU COLABORACION EN EL SENTIDO DE EMITIR LAS CERTIFICACIONES DE LOS CONTRATOS QUE TUVE CON LA CVP DURANTE LOS ANOS 2020 A 2023 ZOLFD11@HOTMAIL.COM</t>
  </si>
  <si>
    <t>SOLICITA APERTURA DEL PROCESO DE REASENTAMIENTOS DEBIDO A QUE NECESITA QUE LOS REUBIQUEN  CL 76 A SUR 18 G 19 INT 4 BOGOTA/D.C. BRUCEMARTHA977@GMAIL.COM 3103134377</t>
  </si>
  <si>
    <t>COMUNICACION OFICIAL N° 2-2024-11320 - TRASLADO SOLICITUD SUBSIDIO PLAN TERRAZAS</t>
  </si>
  <si>
    <t>SOLICITA EL SEGUNDO DESEMBOLSO Y LA DEVOLUCION DE LOS GASTOS NOTARIALES CALLE 31 F SUR (SOACHA) BOGOTA/D.C. MONICAASPRILLA27@GMAIL.COM 3219621718</t>
  </si>
  <si>
    <t>SOLICITE SE LE ACTUALICEN LOS DATOS Y LA INFORMACION SOBRE EL ESTADO DEL PROCESO DEL PLAN TERRAZAS MARIA OLIMPIA RICAURTE MOYA CELULAR - 3125614462 CORREO - MARIARICAURTE2018@GMAIL.COM DIRECCION - CARRERA 5 B NO. 92 A 41 SUR</t>
  </si>
  <si>
    <t>SOLICITA EL ESTADO ACTUAL DE LA DEUDA Y LAS POSIBILIDADES DEL SANAMIENTO DE LA MISMA</t>
  </si>
  <si>
    <t>COMUNICACION OFICIAL N° 2-2024-11319 - RESPUESTA AL RADICADO SDHT-1-2024-2870</t>
  </si>
  <si>
    <t>COMUNICACION OFICIAL N° 2-2024-11302 - TRASLADO SOLICITUD VINCULACION PLAN TERRAZAS</t>
  </si>
  <si>
    <t>COMUNICACION OFICIAL N° 2-2024-11291 - SOLICITUD DE INFORMACION SUBSIDIO DE MEJORAMIENTO DE VIVIENDA RADICADO SDHT 1-2024-3475</t>
  </si>
  <si>
    <t>SOLICITA SE  REALICE  LA  VERIFICACION DE LA TERMINACION QUE  RADICO YA  QUE  LA  ESTAN PERJUDICANDO CON LOS PAGOS.</t>
  </si>
  <si>
    <t>SOLICITA  CLARIDAD ANTE  LA  RESPUESTA QUE  LE  BIENDARON EL PASADO 12-02-2024.</t>
  </si>
  <si>
    <t>SOLICITA  EL  EXCEDENTE  Y  CIERRE  FIANANCIERO.</t>
  </si>
  <si>
    <t>RESPUESTA 2024-EE-0707885 2024-02-15 08 32 15.137. - REQUERIMIENTO SINPROC-439249-2024 (AL RESPONDER CITAR ESTE NUMERO)</t>
  </si>
  <si>
    <t>SOLICITA  EL  DESEMBOLSO DE LOS GASTOS  NOTARIALES.</t>
  </si>
  <si>
    <t>SOLICITA  EL PAZ  Y SALVO DEL PREDIO  UBICADO EN LA CALLE 70 NO 30-58 SUR.</t>
  </si>
  <si>
    <t>SOLICITA  EL LEVANTAMIENTO  DE LA  HIPOTECA DEL PREDIO UBICADO EN LA CALLE 70 SUR  NO 30-58.</t>
  </si>
  <si>
    <t>SOLICITA LA  DEVOLUCION DE LA COPIA DE LA  ESCRITURA DEL PREDIO UBICADO EN LA  DIRECCION CALLE 70 B NO 18-28 SUR.</t>
  </si>
  <si>
    <t>SOLICITUD DE PAZ Y SALVO</t>
  </si>
  <si>
    <t xml:space="preserve">HACIENDO USO DEL DERECHO DE PETICION  SOLICITO A CAJA DE VIVIENDA POPULAR ME INDIQUE EL PROCEDIMIENTO A SEGUIR PARA SACAR LA ESCRITURA DE MI INMUEBLE UBICADO EN LA KR 3 NO 97 A SUR 22  BARRIO LOS COMUNEROS  UPZ COMUNEROS  DADOS LOS SIGUIENTES HECHOS  EN 2009 GESTIONE ANTE SU ENTIDAD  EN INICICIATIVA DE LA MISMA  SIN EMBARGO AL MOMENTO DE LA ESCRITURACION LOS LINDEROS ALLI ESTABLECIDOS  NO COINCIDIAN CON LOS DE MI CASA  QUE ES ESQUINERA. LUEGO DE VARIOS TRAMITES ANTE DIFERENTES ENTIDADES NO HUBO SOLUCION Y ANTE MI VISITA PRESENCIAL A SU ENTIDAD ME INDICARON USAR ESTE MEDIO PARA OBTENER UNA RESPUESTA MAS ACERTADA SOBRE EL PROCESO A SEGUIR PARA OBTENER MI ESCRITURA. DE ACUERDO CON LOS PLANOS CONCIDERADOS EN PROCESO FALLIDO REFERIDO MI CASA CORRESDPONDE AL LOTE 4 DE LA MANZANA 22. ADJUNTO CERTIFICADOS DE LIBERTAD Y DEMAS DOCUMENTACION EXPEDIDA EN TRAMITE ANTERIOR CITADO. </t>
  </si>
  <si>
    <t>SOLICITA EL LEVANTAMIENTO DE LA CONDICION RESOLUTORIA DEL PREDIO A NOMBRE DEL SENOR GONZALO GALINDO  CC- 3254219 ANEXA REGISTRO CIVIL DE DEFUNCION Y REGISTRO DE MATRIMONIO</t>
  </si>
  <si>
    <t>CERTIFICACION LABORAL - YO _THALIA VALERIA NIVIA DIAZ__ IDENTIFICADA(O) CON C.C.X O NIT NO._1022442201_ EXPEDIDA EN _BOGOTA__  SOLICITO ME SEA EXPEDIDA LA CERTIFICACION CONTRACTUAL DEL(LOS) SIGUIENTE(S) CONTRATO(S)  A PARTIR DE LA PRESENTE INFORMACION  NUMERO(S) DE CONTRATO(S) Y ANO DE LA VIGENCIA ? CVP-CTO-540-2023</t>
  </si>
  <si>
    <t>SOLICITA CANCELAR LA HIPOTECA DE MAYOR EXTENSION ANOTACION NO. 1 DE LA ESCRITURA 1075 DEL 19-08-1982 NOTARIA 30 DE BOGOTA DEL FOLIO DE MATRICULA INMOBILIARIA 505 - 842457</t>
  </si>
  <si>
    <t>EL ANO PASADO 07-02-2023 RADICO UNA PETICION CON NO. 20231700020792 Y HASTA LA FECHA NO HA RECIBIDO NINGUNA RESPUESTA DEL PROCESO DESEA CONOCER OFICIALMENTE EL ESTADO DEL PROCESO Y LAS ACCIONES A SEGUIR YA QUE ENTREGO LA DOCUMENTACION DE LA VIVIENDA KR 26 A NO 74 C 99 SUR BOGOTA/D.C. SILVAVIVIANA206@GMAIL.COM 3144930097</t>
  </si>
  <si>
    <t>SOLICITUD DE CERTIFICACION CONTRACTUAL - CARLOS ANDRES BAQUERO GUTIERREZ - MEDIANTE EL PRESENTE  MUY COMEDIDAMENTE  SOLICITO CERTIFICACIN DEL CONTRATO CVP-CTO 659-2023? CUYO CONTRATISTA ES EL SUSCRITO CARLOS ANDRS BAQUERO GUTIRREZ IDENTIFICADO CON CDULA DE CIUDADANA NO. 11.413.464 DE CQUEZA. LA MISMA PUEDE SER REMITIDA A ESTE MISMO CORREO CARANBAGU@HOTMAIL.COM</t>
  </si>
  <si>
    <t>FWD  RESPUESTA 2024-EE-0707816 2024-02-14 20 56 32.103. - RADICADO SINPROC 436814 DE 2024  (AL CONTESTAR FAVOR CITAR ESTE NUMERO)</t>
  </si>
  <si>
    <t>SOLICITA EL LEVANTAMIENTO  DE LA  HIPOTECA    ESCRITURA NO 438 DEL 12-03-1999  CON MATRICULA  INMOBILIARIA 50S-40321908.</t>
  </si>
  <si>
    <t>SOLICITA UN NUEVO VALOR PARA EL PREDIO YA QUE EL AVALUO DE 2013 SE LO HICIERON POR 29.475.000 Y NO ESTA DE ACUERDO POR FAVOR REALIZAR UNO NUEVO PARA PODER COMPRAR UNA VIVIENDA USADA O NUEVA  NO ACEPTA UN VALOR INFERIOR AL OFERIDO</t>
  </si>
  <si>
    <t>NOTIFICACION RTA ERRADA - BUENAS TARDES  LES CONFIRMO QUE LA RESPUESTA ENVIADA NO CORRESPONDE A MIS SOLICITUDES NI A MI CASO ES AS QUE IDENTIFICAN AL SEOR CAMPO ELIAS LOMBANA CORREAL A QUIEN NO CONOZCO NI TENGO RELACIN CON SU CASO POR ENDE SOLICITO SE ME REMITA EL DOCUMENTO CORRESPONDIENTE TODA VEZ  QUE A LA FECHA LOS TRMINOS SE HAN VENCIDO PARA LA GENERACIN DE LA RESPUESTA A MI DERECHO DE PETICIN.  DEJO PRESENTE QUE EN CASO DE NO OBTENER LA RESPUESTA A MIS SOLICITUDES SE REALIZARA SOLICITUD MEDIANTE ACCIN DE TUTELA PARA OBTENER RESPUESTA DEFINITIVA A MI PETICIN.</t>
  </si>
  <si>
    <t>SOLICITA LA NUEVA REVISION DE SU CASA EN TIHUAQUE DIRECCION NO. CALLE 90 B SUR NO. 15 54 ESTE YA QUE LA CASA ERA UNA DE LAS ELEGIDADAS PARA EL PLAN TERRAZAS CUADO EL PADRE ESTABA VIVO DESPUES DEL FALLECIMIENTO EL PLAN TERRAZAS NO SIGUIO Y DESESTIMARON LA CASA POR QUE SEGUN NO CONTABA CON LOS PARAMETROS ESTABLECIDOS.</t>
  </si>
  <si>
    <t>RECLAMACION DEL LOTE QUE HABIA COMPRADO EN EL PREDIO LAS ARBOLEDAS Y QUE LE FUE DESPOJADO POR LA POLICIA EN EL ANO 1990 Y QUE LA CVP SE COMPROMETIO A LA REUBICACION PERO HASTA LA FECHA NO HA SIDO POSIBLE ANEXA DOCUMENTOS DEL PROCESO CALLE 49 C BIS SUR NO. 3 B 05 ESTE BOGOTA/D.C. JAIMEGUA1026@GMAIL.COM 3219293561</t>
  </si>
  <si>
    <t>FWD  DERECHO DE PETICION - SOLICITA EL PAGO DE ADMINISTRACION PENDIENTE PARA PODER SOLICITAR EL PAZ Y SALVO</t>
  </si>
  <si>
    <t>SOLICITA LA CARPETA CON TODOS LOS DOCUMENTOS LOS CUALES SE ENTREGARON PARA EL PLAN TERRAZAS CL 69F SUR 48B 25  BOGOTA/D.C. 3172783709</t>
  </si>
  <si>
    <t xml:space="preserve">SOLICITUD DE REUNION - SOLICITUD DE REUNION URGENTE CON LAS AUTORIDADES DEL PUEBLO EPERARA  WOUNAAN NONAM Y UITOTO. </t>
  </si>
  <si>
    <t>SOLICITA UNA VISITA AL SITIO DONDE ESTA VIVIENDO ACTUALMENTE DESDE EL 1 DE FEBRERO EN LA CARRERA 7 A NO. 90 14 SUR LOCALIDAD DE USME PARA QUE AUTORICEN EL PAGO DE LOS ARRIENDOS CORRESPONDIENTES DESDE EL MES DE OCTUBRE DEL 2023 A SU VEZ RADICA TERMINACION POR MUTUO ACUERDO DE CONTRATO DE ARRENDAMIENTO - CONSTANTANCIA DEL NUEVO CONTRATO DE ARRENDA  -TV 16 A ESTE 19 25 SUR BOGOTA/D.C. GOMEZMALPICA@GMAIL.COM 3115063797</t>
  </si>
  <si>
    <t xml:space="preserve">C.C. 17.190.067 EMIGDIO LOPEZ DIAZ - CORDIAL SALUDO  POR MEDIO DE LA PRESENTE ESTAMOS HACIENDO LLEGAR COPIA DEL REGISTRO DE DEFUNCION Y CEDULA DEL SENOR EMIGDIO LOPEZ PARA EL TRAMITE DE PAZ Y SALVO DE LA VIVIENDA UBICADA EN BOSA - SAN DIEGO. </t>
  </si>
  <si>
    <t>SOLICITA RESPUESTA SOBRE LOS APORTES DE RELOCALIZACION TRANSITORIA DEL PLAN TERRAZAS PUES LA OBRA YA VA EN MAS DEL 50% Y YA SE HAN PASADO MAS DE 90 DIAS Y NADA QUE SALE LA OBRA  NI LOS APORTES</t>
  </si>
  <si>
    <t>SOLICITUD CERTIFICACION PABLO PEDREROS  YO PABLO ANDRES PEDREROS CANO IDENTIFICADA(O) CON C.C. NO. 1.030.584.432 EXPEDIDA EN BOGOTA  SOLICITO ME SEA EXPEDIDA LA CERTIFICACION CONTRACTUAL DEL(LOS) SIGUIENTE(S) CONTRATO(S)  A PARTIR DE LA PRESENTE INFORMACION  NUMERO(S) DE CONTRATO(S) Y ANO DE LA VIGENCIA CVP-CTO-100-2023</t>
  </si>
  <si>
    <t>SOLICITA SE LE INFORME SI LA CVP TIENE LA FUNCIONALIDAD Y COMPETENCIA DENTRO DEL PERIMETRO URBANO DE BOGOTA DE ADELANTAR LAS ACTUACIONES DE OFICIO O A SOLICITUD DE PARTE DE CESION GRATUITA Y ENAGENACION DE BIENES FISCALES A LAS COMUNIDADES CON ASENTAMIENTOS IRREGULARES  CALLE 86 ESTE A 103D 58 BOGOTA/D.C. DIEGORODRIGUEZABOGADO5@GMAIL.COM 3002147510</t>
  </si>
  <si>
    <t xml:space="preserve">FWD  CORREO PARA NOTIFICACIONES JUDICIALES - QUIERO SABER POR QUE ME APARECEN UN SUBSIDIO EL CUAL NUNCA ME FUE ENTREGADO PERO APARECE EN EL SISTEMA QUE SI ME FUE ENTREGADO EL SUBSIDIO LO QUE PASA ES QUE ME POSTULE AL SUBSIDIO DE PLAN TERRAZA QUE ESTA DANDO LA CAJA DE VIVIENDA POPULAR Y CUANDO ME FUE A POSTULAR ME INDICAN QUE TENGO O QUE ME DIERON CARRERA 75 NO. 70 64 SUR BOGOTA/D.C. KATARALUIS1997@GMAIL.COM 3160554969 </t>
  </si>
  <si>
    <t>SOLICITUD RESOL. NO. 1037 DEL 2018 - SOLICITO AMABLEMENTE ME EXPIDAN COPIA DE LA RESOLUCION NO. 1037 DEL 08 DE FEBRERO DE 2018  CORRESPONDIENTE A LA TRANSFERENCIA DEL INMUEBLE UBICADO EN LA CALLE 60 B BIS SUR NO. 18B-34  DE BOGOTA D.C.  IDENTIFICADO CON FOLIO DE MATRICULA INMOBILIARIA NO. 50S-407456097  A NOMBRE DE LA SENORA DOLLY ANDREA MARIN  ASISTENTE.JURIDICAYPROPIEDAD@GMAIL.COM 3143928387</t>
  </si>
  <si>
    <t>SOLICITA PAZ  Y SALVO DEL PREDIO UBICADO EN LA CALLE 37 C SUR NO. 1 17 BARRIO GUACAMAYAS CON NO. DE CHIP AAA0005LHWW A NOMBRE DE NELLY MANRIQUE CC. 41501431  CL 37 C SUR # 1 - 17 BOGOTA/D.C. JIMMY1921HANNAH@GMAIL.COM 3125135862</t>
  </si>
  <si>
    <t>SOLICITA SE AGILICE SU SELECCION DE VIVIENDA  ADJUNTA DOCUMENTOS DE VIVIENDA USADA -MANZANA 27 - PD 7 MANZANA 002- LOTE 017 BOGOTA/D.C. JOHANACAICEDOMENDOZA@GMAIL.COM</t>
  </si>
  <si>
    <t>SOLICITA UNA VISITA PARA LEVANTAMIENTO ARQUITECTONICO    80152193 CLL 49 BIS C SUR # 2 - 62 E BOGOTA/D.C. TIQUEYARA-2411@HOTMAIL.COM 3114570020- -</t>
  </si>
  <si>
    <t>SOLICITA LE INFORMEN POR QUE NO APLICA PARA EL PLAN TERRAZAS CALLE 70 F NO 19 D 29 BOGOTA/D.C. SBARRETOV@GMAIL.COM 3132870268</t>
  </si>
  <si>
    <t>SOLICITUD CERTIFICACIONES DE CTOS DE PRESTACION DE SERVICIOS - LA PRESENTE TIENE COMO OBJETO SOLICITARLE LA CERTIFICACION DE LOS SIGUIENTES CONTRATOS DE PRESTACION DE SERVICIOS  CVP-CTO-245-2022  CVP-CTO-493-2022 Y CVP-CTO-273-2023  DEL CONTRATISTA JOSE ALEJANDRO GAITAN HERREO C.C.79.992.631  SIN OTRO PARTICULAR LES AGRADEZCO LA ATENCION PRE</t>
  </si>
  <si>
    <t xml:space="preserve">SOLICITA COPIAS DE LAS RESOLUCIONES  RESOLUCION NO 193 DEL 21-07-2011 Y RESOLUCION NO 1140 DEL 10-10-2011 DE LA MATRICULA INMOBILIARIA 50S-40583854 CALLE 18 NO. 6 47 OF 1002 BOGOTA/D.C. ABOGMARTHAO@GMAIL.COM 3114676782  </t>
  </si>
  <si>
    <t>SOLICITA EL RESTANTE DEL DINERO QUE LE QUEDO  PATRICIAPOLOCHE92@GMAIL.COM 3104406581-3045588459</t>
  </si>
  <si>
    <t>SOLICITUD DE CANCELACION DE CONDICION RESOLUTORIA CALLE 18 NO. 6 47 BOGOTA/D.C. ABOGMARTHAO@GMAIL.COM 3114676782</t>
  </si>
  <si>
    <t xml:space="preserve">SOLICITA SI LE PUEDEN DAR UNA CONSTANCIA QUE SE ENCUENTRA EN EL PROCESO DE REASENTAMIENTO Y SI ALLI MISMO PONER EL VALOR UNICO DE REASENTAMIENTO ANEXA DOUMENTOS PARA EL PROCESO KR 24A 76A 40 SUR SORDILLERA DEL SUR TESORITO BOGOTA/D.C. DORALIABURBANOBUESACO@GMIL.COM 3223078458 </t>
  </si>
  <si>
    <t>SOLICITUD CERTIFICADO LABORAL CONTRATO 512-2023 - BUENAS TARDES  MEDIANTE LA PRESENTE SOLICITO SU COLABORACION CON LA EXPEDICION DEL CERTIFICADO LABORAL DE MI CONTRATO 512-2023. DATOS  NANCY FABIOLA GIL OROZCO CORREO NANCYGILOROZCO20@GMAIL.COM</t>
  </si>
  <si>
    <t xml:space="preserve">SOLICITA QUE LA TENGAN EN CUENTA EL EL PROCESO DE RELOCALIZACION TRANSITORIA URGENTE102399586 KR 26 A BIS F 76 SUR 15 BOGOTA/D.C. YULIOSOSRIO136@GMAIL.COM 3112879010 </t>
  </si>
  <si>
    <t xml:space="preserve">SOLICITA CERTIFICACION DE EXISTENCIA Y REPRESENTACION DE LA CAJA DE LA VIVIENDA POPULAR  CL 29 SUR 51 D 07 BOGOTA/D.C. OSPINA349@HOTMAIL.COM 3102442527 </t>
  </si>
  <si>
    <t>SOLICITUD CERTIFICADO CONTRACTUAL - YO YENNY ALEXANDRA GARZON CABALLERO IDENTIFICADO CON C.C. NO. 1.032.446.600 EXPEDIDA EN BOGOTA  SOLICITO ME SEA EXPEDIDA LA CERTIFICACION CONTRACTUAL DE LOS SIGUIENTES CONTRATOS  A PARTIR DE LA PRESENTE INFORMACION  NUMERO(S) DE CONTRATO(S) Y ANO DE LA VIGENCIA ? CVP-CTO-286-2023 CORREO YAGARZONC@GMAIL.COM</t>
  </si>
  <si>
    <t>SOLICITUD CERTIFICACION LABORAL - YO LIZETH OFELIA VARGAS GARCIA IDENTIFICADA(O) CON C.C. O NIT NO.1024528203 EXPEDIDA EN BOGOTA  SOLICITO ME SEA EXPEDIDA LA CERTIFICACION CONTRACTUAL DEL(LOS) SIGUIENTE(S) CONTRATO(S)  A PARTIR DE LA NUMERO(S) DE CONTRATO(S) Y ANO DE LA VIGENCIA ? CVP-CTO-206-2023</t>
  </si>
  <si>
    <t>SOLICITUD DE CERTIFICACION CONTRACTUAL - 202417000008892 BUEN DIA SOLICITO SEA RESPONDIDO LA SOLICITUD ENVIADA EL DIA 15 DE ENERO DE 2024 YA QUE TENIENDO EL CUENTA EL DOCUMENTO EL CUAL DETERMINA &amp;AMPQUOTEL PLAZO MAXIMO PARA LA ENTREGA DE LAS CERTIFICACIONES ES DE QUINCE (15) DIAS HABILES  CONTADOS A PARTIR DEL DIA SIGUIENTE -CORREO NICOHL9711@GMAIL.COM</t>
  </si>
  <si>
    <t>SOLICITUD DE INFORMACION PARA SOLUCIONAR UN CASO ENTRE CURADURIA URBANA N 3 Y REGISTRO Y NOTARIADO  SE RELIZO EL DESENGLOBE DE UNA CASA  EN ESE MOMENTO QUEDARON CASAS VIS  POR LO CUAL COMENZAMOS EL PROCESO PARA QUE FUESEN NO VIS  PAGAMOS Y RELIZAMOS TODAS LAS ACCIONES PERTINETES. REALIZAMOS LA NUEVA ESCRITURA Y LICENCIA DE COSNTRUCCION PERO EN EL MOMENTO DE INSCRIBIR ANTE LA OFICINA DE REGISTRO ME DICEN QUE LA LICENCIA ESTA MAL  YA QUE SOLO SE MENCIONA UNA CASA. POR LO QUE SOLICITO A CURADURIA SUBSANAR EL ERROR Y ELLOS DICEN QUE NO HAY ERROR Y EMITEN UN OFICIO DONDE ACLARAN QUE EL TARMITE ES PARA LAS DOS CASAS. RADICO NUEVAMENTE ANTE REGISTRO PERO NUEVAMENTE ME DEVUELVEN LOS DOCUMENTOS Y ME DICEN QUE HASTA QUE NO CAMBIE LA LICENCIA ELLOS NO HARAN NADA. NO ENTIENDO POR QUE LA OFICINA DE REGISTRO NO HACE EL PROCESO SI LA CURADURIA HACE LA RESPECTIVA ACLARACION. DE HECHO AL HABLAR CON EL ABOGADO DE LA OFICINA DE REGISTRO DEL SUR  EL ME ATENDIO DE MANERA GROSERA Y ME DICE QUE PUEDO COLOCAR DEMANDAS O LO QUE QUIERA QUE EL NO LE HARA CASO A LA CURADURIA  Y ESO ME PERECE UNA FALTA DE RESPETO TANTO PARA MI COMO PARA LAS ENTIDADES. ESTE INCONVENIENTE ME HA GENERADO MUCHOS INCONVENIENTES. QUIERO QUE ME INFORMEN QUE DEBO HACER. YA QUE LA CURADURIA DICE QUE LA LICENCIA ESTA BIEN Y LA OFICINA DE REGISTRO QUE NO  Y ME TIENEN EN MEDIO DE ESTA DISPUTA MAS DE SEIS MESES  CONSTANDOME TIEMPO Y PLATA. PERO SOBRE TODO LO QUE ME ANIMA A ESTA DENUNCIA ES LA MALA MANERA Y GROSERA  QUE ME ATENDIERON EN ESA OFICINA</t>
  </si>
  <si>
    <t>SOLICITUD DE DOCUMENTO - ME DIRIJO HELEN CAMARGO PARA SOLICITARLES TENGO CONOCIMIENTO QUE LES LLEGO UNA RESPUESTA DEL IDIGER DONDE INDICAN QUE EL PROCESO DE REASENTAMIENTO DEBE SEGUIR PERO AUN PRESENTA INCONSISTENCIAS LES PIDO POR FAVOR ME ANEXEN EL REQUERIMIENTO QUE LE VAN HACER LLEGAR PARA YO TAMBIEN HACER LLEGAR EL REQUERIMIENTO A ESTA ENTIDAD 1013644385 CL 8 A BIS 94 23 CASA 67 BOGOTA/D.C. LALESMARIA@HOTMAIL.COM 3114662144</t>
  </si>
  <si>
    <t xml:space="preserve">SOLICITA LA VISITA TECNICA Y LEVANTAMIENTO ARQUITECTONICO YA QUE SE LE INFORMO DE LA VISITA EL DIA 07-10-2023 Y TODAVIA NO LA HAN ECHO NO. RADICADO 202314000109901 41333215 CRA 4 A BIS # 192 A - 03 BOGOTA/D.C. CARDOZOROSITA79@GMAIL.COM 3123575880-6787395 - </t>
  </si>
  <si>
    <t>SOLICITA PRIORIDAD EN LA ENTREGA DE LA CASA TOTALMENTE REFORMADA LA CONSTRUCCION COMO SE PROMETIO EN EL PLAN TERRAZAS POR CUANTO QUE LA MADRE TIENE 85 ANOS Y LE ESTA AFECTANDO LA SALUD Y EL SENOR PADRE CON 91 ANOS TAMBIEN ESTA MAL DE SALUD</t>
  </si>
  <si>
    <t>SOLICITA SER TENIDOS EN CUENTA PARA PRIORIZAR LA CASA EN EL GRUPO 6 YA QUE EL REQUERIMIENTO ES POR QUE TIENE A CARGO LA MADRE QUE TIENE 80 ANOS Y CON PROBLEMA DE CEGUERA TOTAL CALLE 64 SUR NO. 9 29 BOGOTA/D.C. MIPEDACITODEVIDA2@GMAIL.COM&gt; 3214479721</t>
  </si>
  <si>
    <t xml:space="preserve">SOLICITA EL LEVANTAMIENTO DE LA CONDICION RESOLUTORIA RESOLUCION 1735 DEL 10 DE OCTUBRE 2011  TRANSVERSAL 19 A NO. 30 C 04 BOGOTA/D.C. BLANCADUARTE25@HOTMAIL.COM 3145178955 </t>
  </si>
  <si>
    <t>SOLICITA COPIA DEL TITULO DEL PREDIO RESOLUCION 1989 DEL 23 - 11 - 2011 CON DIRECCION DIAGONAL 53 C SUR NO. 3 29  BOGOTA/D.C. MARISOLVALERO123@GMAIL.COM 3146907201</t>
  </si>
  <si>
    <t>SOLICITA QUE SE LEVANTE LAS CLAUSULAS DE LA ESCRITURA NO. 23-52 DEL 28 DE NOVIEMBRE DE 2014 COPIA CONTROLADA DE LOS PARRAFOS PROHIBICION ENAJENAR ANEXA CERTIFICACION MEDICA KR 1 BIS NO 65 A 27 BOGOTA/D.C. 3125170101</t>
  </si>
  <si>
    <t>SOLICITA SENORA  SILENIA CRUZ  EL LEVANTAMIENTO DE LA CONDICION RESOLUTORIA DEL TITULO 1716 DEL 08 JULIO 2009 CORRESPONDIENTE AL PREDIO UBICADO EN A DIRECCIO´N CARRERA 4 H NO. 52 62 SUR 3143111114</t>
  </si>
  <si>
    <t>DERECHO DE PETICION CONSTANCIA DE EJECUTORIA FALLO DE PRIMERA INSTANCIA EXPEDIENTE NO. 049-2016 - EN CALIDAD DE APODERADO DEL DISCIPLINADO  ELEVO DERECHO DE PETICION CON EL FIN DE OBTENER LA CONSTANCIA DE EJECUTORIA DEL FALLO DE PRIMERA INSTANCIA DENTRO DEL EXPEDIENTE DISCIPLINARIO NO. 049 DE 2016  PARA EFECTOS DE TRAMITAR EL ULTIMO PAGO 80074414 CALLE 26 A # 13-97 OFICINA 1306 BOGOTA/D.C. CARAQUE@CONSULTINGANDLEGAL.COM 3585276</t>
  </si>
  <si>
    <t>CERTIFICACION - BUENOS DIAS SOLICITO LA CERTIFICACION DEL CONTRATO 242-2023 MUCHAS GRACIAS -1032448234 BOGOTA/D.C. FABIANM364@GMAIL.COM 3165331236</t>
  </si>
  <si>
    <t>BUENOS DIAS SENORES DE CAJA DE VIVIENDA POPULAR SOY MARIA HILDA OREJUELA MORA CC 51671540 PERDON POR LA MOLESTIA SERA POSIBLE QUE USTEDES ME PUEDAN DAR LA DIRECCION DE LA CONSTRUCTORA DE COLORES DE BOLONIA TRES POR FAVOR MUCHISIMAS GRACIAS POR SU SOLIDARIDAD -KRA 74 C NO 75 D SUR 59 BOGOTA/D.C. MARIAORJUELA0610@GMAIL.COM 3233425706</t>
  </si>
  <si>
    <t>SOLICITA PODER  TRABAJAR EN  CUALQUIER  PROYECTO COMO RESIDENTE SST O AMBIENTAL.</t>
  </si>
  <si>
    <t>BUENAS NOCHES MI.NOMBRES ES VICTOR MANUEL PARDO HABITANTE DEL BARRIO PRIMERO DE MAYO LOCALIDAD CUARTA DE SAN CRISTOBAL  EN DONDE DESE HACE DOS ANOS SE INICIO UN PROYECTO DE INA ESCUELA DE FUTBOL PARA NINOS Y NINAS DE BAJOS RECURSOS DEL SECTOR  VENIMOS ENTRENANDO EN UNOS PREDIOS QUE NOS DICEN PERTENECEN A LA CAJA DE VIVIENDA POPULAR  DICHO PREDIO ESTA UBICADO EN LA CRA 3 ESTE # 17A 19 SUR CON CEDULA CATASTRAL 001114100300000000  CHIP AAA0166FORU LOCALIDAD SAN CRISTOBAL BARRIO VELODROMO CODIGO LOCALIDAD 4 CODIGO BARRIO 001114 CODIGO MANZANA 10 CODIGO LOTE 0011141003 CODIGO UPZ 33 NOMBRE SOSIEGO NOSOTROS COMO ESCUELA ESTAMOS SOLICITANDO MY CORDIALMENTE PERMISO PARA SEGUIR CON NUESTRO PROYECTO YA QUE HA TENIDO UN IMPACTO SOCIAL BASTANTE BUENO PORQUE ANTERIORMENTE ERA FOCO DE INDIGENCIA INSEGURIDAD Y BASURAS  NOSOTROS COMO ESCUELA HEMOS IDO MEJORANDO Y DIGNIFICANDO EL SECTOR TANTO ASI QUE LA MISMA COMUNIDAD NOS LO HA HECHO SABER PORQUE HASTA EN OCASIONES ALLI SE HAN PRESENTADO VIOLACIONES DE MUERES ESPERAMOS SU COLABORACION PARA PODER SEGUIR CON ESTE PROYECTO DE IMPACTO SOCIAL QUEDO ATENTO A SUS RESPUESTA.</t>
  </si>
  <si>
    <t xml:space="preserve">SOLICITA SENORA  ARACELLY LOPEZ NORENA  INFORMACION - DE ACUERDO AL ADJUNTO RECIBIDO EL DIA 2 DE ENERO EN EL QUE MENCIONA LA DEVOLUCION DEL DINERO POR ESCRITURACION  SOLICITO INFORMACION ACERCA DE LA CONSIGNACION DEL DINERO.CALLE 42 SUR NO 8 A 23 ESTE BOGOTA/D.C. SUPRESENCIAAYP@GMAIL.COM 3104635636-3125277437  </t>
  </si>
  <si>
    <t>SOLICITA SENORA DIANA CAROLINA GOMEZ GARAY CERTIFICACION CONTRATO 087-2023 - RECIBAN UN CORDIAL SALUDO  POR MEDIO DEL PRESENTE CORREO QUISIERA SOLICITAR EL CERTIFICADO DEL CONTRATO DE PRESTACION DE SERVICIOS NO. 087 DE 2023 CELEBRADO POR DIANA CAROLINA GOMEZ GARAY CON LA CAJA DE VIVIENDA POPULAR  EN FECHA 24 DE FEBRERO DE 2023 HASTA EL 3 DE ENERO DE 2024. ES IMPORTANTE -CALLE 144 NO. 11 79 BOGOTA/D.C. CAROG18@GMAIL.COM 3193094666</t>
  </si>
  <si>
    <t>SOLICITA SENORA DORIS DORIS CASTRO ROCHA CIERRE DE CUENTA Y TERMINACION DE PROCESO - SOLICITO EL CIERRE DE CUENTA Y TERMINACION DE PROCESO MI NOMBRE ES  DORIS CASTRO ROCHA CEDULA  35.467.714 NUMERO CUENTA  008870504068 BANCO DAVIVIENDA ADICIONAL SOLICITO SE ME ENVIE EL COMPROBANTE PARA ENTREGARLO EN EL BANCO A MI CORREO  DOCARO35@GMAIL.COM TEL  3133426846  -KR 7 NO 49 B-09 BOGOTA/D.C. DOCARO35@GMAIL.COM 3133426846</t>
  </si>
  <si>
    <t xml:space="preserve">SOLICITA SENOR CARLOS JULIO GOMEZ GOMEZ UNA ASESORIIA CON EL AREA JURIDICA PARA QUE ME SOLUCIONEN FACTURA IMPUESTO PREDIAL CERTIFICADO CATASTRAL Y MATRICULA INMOBILIARIA  80295317 KR 7MA A # 93-50 SUR BOGOTA/D.C. GOMEZRODRIGUEZCARLOSJULIOGMAIL.COM 3208295954 </t>
  </si>
  <si>
    <t xml:space="preserve">SOLICITA SENOR JAVIER MAURICIO GIRALDO GIRALDO PAZ Y SALVO DE ADMINISTRACION - BUENOS DIAS MI NOMBRE ES JAVIER MAURICIO GIRALDO GIRALDO  RECIBAN UN SALUDO DE MI PARTE  EL PASADO 28 DE DICIEMBRE LA CAJA DE VIVIENDA POPULAR ME HIZO ENTREGA DE MI APARTAMENTO EN ARBOLEDA SANTA TERESITA  EN ESTOS DIAS ME LLEGO EL COBRO DE ADMINISTRACION DESDE EL MES DE AGOSTO DEL 2023 COMO LO PUE  -1010186216 CRA 47 A NO 75-53 SUR BOGOTA/D.C. YIMARK.HM@GMAIL.COM 3142135453 </t>
  </si>
  <si>
    <t>SOLICITA  JUNTA DE ACCION COMUNAL BARRIO LA PAZ CEBADAL  UNA REUNION CON LA PERSONA ENCARGADA DEL PROCESO DE ACTOS DE RECONOCIMIENTO-CR 4 D BIS # 52 SUR -95 BOGOTA/D.C. 3118594948</t>
  </si>
  <si>
    <t>SOLICITUD DE CERTIFICADOS DE CONTRATOS DE PRESTACION DE SERVICIOS PROFESIONALES - SOLICITAR AMABLEMENTE LA REMISION DE LOS CERTIFICADOS CORRESPONDIENTES A LOS CONTRATOS DE PRESTACION DE SERVICIOS PROFESIONALES QUE SE DETALLAN A CONTINUACION  CONTRATO CVP-CTO-1005-2020 CONTRATO CVP-CTO-017-2021 CONTRATO CVP-CTO-739-2021 CONTRATO CV</t>
  </si>
  <si>
    <t>COMUNICACION OFICIAL N° 2-2024-10150 -TRASLADO DERECHO DE PETICION SECRETARIA HABITAT  CIUDADANA TERESA BUITRAGO DE BAUTISTA   CRA 46 NO 71-44 SUR BOGOTA/D.C. TRERESABUITRAGODEBAUITISTA@GMAIL.COM 3017463713</t>
  </si>
  <si>
    <t>PETICION CON NUMERO DE RADICADO 20-12-10_W _1670 - OLA BUENAS TARDES QUISIERA SABER COMO VA EL PROCESO DE INSCRIPCION DE VIVIENDA CON EL NUMERO DE RADICADO ANTERIOR QUISIERA SABER SI ME FALTA ALGUN DOCUMENTO O ACTUALIZACION DE DATOS MUCHAS GRACIAS</t>
  </si>
  <si>
    <t xml:space="preserve">SOLICITA SENOR  MELQUIADES CASTILLO GOMEZ   EL EXCEDENTE FINANCIERO  Y  COPIA DEL EXPEDIENTE DEL PROCESO DE REASENTAMIENTO KR 4 ESTE NO 80-03/COLORES DE BOLONIA 1 APTO 502 TORRE 3 BOGOTA/D.C. NO REGISTRA 3204082198  </t>
  </si>
  <si>
    <t>TRAMITE CONSULTA 202417000030742 - DE MANERA RESPETUOSA ELEVO LA SIGUIENTE CONSULTA  PARA QUE SE ME INFORME SI LA CAJA DE VIVIENDA POPULAR -CVP TIENE LA FUNCIONALIDAD Y COMPETENCIA DENTRO DEL PERIMETRO URBANO DE BOGOTA  DE ALENTAR LAS ACTUACIONES DE OFICIO O A SOLICITUD DE PARTE  DE CESION GRATUITA Y ENAJENACION DE BIENES FICALES A LAS COMUNIDADES CON ASENTAMIENTOS IRREGULARES. DE NO CONTAR LA CVP CON LA COMPETENCIA Y FUNCIONALIDAD  FAVOR INFORMA A QUE ENTIDAD O INSTITUCION ADSCRITA A LA ADMINISTRACION DISTRITAL LE CORRESPONDE A SU CARGO EL TRAMITE ANTERIORMENTE REFERIDO. EN EL EVENTO DE QUE ESTE ORGANO ADMINISTRATIVO CAREZCA DE LA COMPETENCIA Y FUNCIONALIDAD REMITIR LA PETICION AL FUNCIONARIO COMPETENTE CONFORME AL ARTICULO 21 DE LA LEY 1755 DE 2015. AGRADECIENDO EL APOYO A LA GESTION Y EN ESPERA DE RESPUESTA DENTRO DE LOS TERMINOS DE LEY.</t>
  </si>
  <si>
    <t>SOLICITA SENORA LUZ AMPARO GIRALDO RODRIGUEZ INFORMACION PREDIO CHIPAAA0004ANEP - SOLICITUD DE INFORMACION DEL PREDIO IDENTIFICADO CON EL CHIP AAA0004ANEP CORREO LUZAGIRPERALTA@GMAIL.COM</t>
  </si>
  <si>
    <t>SOLICITA SENORA YALMI MILENA VELASCO GUERRERO ESCRITURA PUBLICA POR PRIMERA VEZ - LA PRESENTE ES PARA RADICAR DERECHO DE PETICION YA QUE HE IDO DOS VECES A SOLICITAR LA ESCRITURA PUBLICA POR PRIMERA VEZ Y ME HAN NEGADO EL DERECHO. AGRADEZCO SU ATENCION Y COLABORACION -52777295 CARRERA 77K SUR 50 49-14 BOGOTA/D.C. YALMIMILENA@GMAIL.COM 3102901397</t>
  </si>
  <si>
    <t>SOLICITA SENORA  ANA MARCELA GALINDO   REASENTAMIENTO PARA UNA VIVIENDA DIGNA - CON EL DEBIDO RESPETO ME DIRIJO A LA CAJA DE LA VIVIENDA O AL DIRECTOR DE LA CAJA DE LA VIVIENDA  QUE LE PONGA LA LUPA A MI PROCESO PORQUE LO UNICO QUE HACEN ES DILATAR EL PROCESO Y LO UNICO QUE HACEN ES VULNERAR MIS DERECHOS Y LOS DE MIS HIJOS  LES RECUERDO QUE LOS FOLIOS QUE E ENTREGADO SON DOCUMENTOS -1024480362 CALLE 70 NO. 27 03 SUR BOGOTA/D.C. ANAMARCELAGALINDO1987@GMAIL.COM 318 4056158</t>
  </si>
  <si>
    <t>SOLICITA SENOR MIGUEL ANGEL SANCHEZ CUCMA  COPIA DEL TITULO NO 1957 DEL 23 DE SEPTIEMBRE DE 2022 80245433 CR 47 71 57 SUR BOGOTA/D.C. MIGUELANGELSANCHEZCUCUMA@GMAIL.COM 3045638488-7183990</t>
  </si>
  <si>
    <t xml:space="preserve">SOLICITA SENOR GUSTAVO SANCHEZ  REUBICACION O REASENTAMIENTO DE UNA VIVIENDA DIGNA QUE GARANTICE SUS DERECHOS FUNDAMENTALES CALLE 42 F SUR NO 80 G 24 BOGOTA/D.C. ACEVEDOMARIAEUGENIA35@GMAIL.COM 3115927070  </t>
  </si>
  <si>
    <t>SOLICITA SENORA  BLANCA LILIA SUAREZ RUEDA EL PAGO DE OTRO RECURSO -DE REASENTAMIENTOS -51673857 KR 8 C 75 A 63 SUR BOGOTA/D.C. LILITA857SUAREZ@GMAIL.COM 3118906091</t>
  </si>
  <si>
    <t>SOLICITA SENORA BLANCA LILIA SUAREZ RUEDA SEGUNDO DESEMBOLSO DE REASENTAMIENTOS Y ADJUNTA COPIA DE ESCRITURAS KR 8 C 75 A 63 SUR BOGOTA/D.C. LILITA857SUAREZ@GMAIL.COM 3118906091</t>
  </si>
  <si>
    <t>SOLICITA SENOR CERTIFICADO DE RETENCIONES CVP A LA SENORA LIGIA LOPEZ CC 20?249.725 CONTRATO CVP 018 2023 - SENORES CAJA DE LA VIVIENDA POPULAR DEPT DE TESORERIA CORDIAL SALUDO . PARA LA ELABORACION DE LOS ESTADOS FINANCIEROS Y DECLARACIONES DE RENTA ANO 2023 DE LA SENORA LIGIA LOPEZ .CC 20?249.725. SOLICITAMOS MUY RESPETUOSAMENTE  LAS RETE -CORREO JAVIERGALLO11@GMAIL.COM</t>
  </si>
  <si>
    <t>SOLICITA SENORA ANGELA JULIETH CARDOZO VEIRA CERTIFICACION DE CONTRATOS - SOLICITO POR FAVOR SU COLABORACIN CON LA CERTIFICACIN DE LOS CONTRATOS QUE SUSCRIB CON LA CAJA DE VIVIENDA POPULAR  DONDE SE DESCRIBAN LAS OBLIGACIONES Y LOS HONORARIOS. DICHOS CONTRATOS SE DESARROLLARON EN LA DIRECCIN DE GESTIN CORPORATIVA. CORREO MATILDA_1235@HOTMAIL.COM</t>
  </si>
  <si>
    <t xml:space="preserve">SOLICITA SENORA  MARINA NARANJO MEDINA  3 COPIAS COMPLETAS DE LA RESOLUCION NO 2506 DEL 22 DE JULIO DE 2021  28266648 CALLE 2 SUR NO 11 B 38 ESTE BOGOTA/D.C. NELCONA1549@HOTMAIL.COM 3008849995-3157638827  </t>
  </si>
  <si>
    <t>TRAMITE DERECHO DE PETICION DE INTERES PARTICULAR DERECHO DE PETICION DE INTERES GENERAL  FELICITACION  QUEJA  RECLAMO Y SUGERENCIA 202417000030112</t>
  </si>
  <si>
    <t>EN DOCUMENTO ADJUNTO  DERECHO DE PETICION  EXPONGO HECHOS  PETICION  FINALIDAD  Y NOTIFICACION.</t>
  </si>
  <si>
    <t>SOLICITA SENORA ELENA GARZON  LEVANTAMIENTO DE LA CONDICION RESOLUTORIA Y PROHIBICION DE ENAJENAR DE LA RESOLUCION # 2594 DEL 2 DE DICIEMBRE 2014</t>
  </si>
  <si>
    <t>SOLICITA SENORA MARIA EUGENIA PARRA LEVANTAMITO CONDICION RESOLUTORIA DG 54 SUR 3 93 BOGOTA/D.C. 3133172434</t>
  </si>
  <si>
    <t>SOLICITA SENORA  COPIA DE LA RESOLUCION DE REUBICACION CHIP AAA0172ENUH KR 3 C ESTE 48 Q 34 SUR  DG 48 B ESTE 13 D 85 SUR BOGOTA/D.C. NG21WAR@HOTMAIL.COM</t>
  </si>
  <si>
    <t>DOC-20240206-WA0017. - ENTREGA DE PREDIOS IDIGER RESOLUCION 4268 DE 2022 SDA ME DIRIJO A USTEDES CON EL FIN DE SOLICITAR ATENCION PARA EL PROYECTO DE REASENTAMIENTO YA QUE IDIGER ME NOTIFICO QUE MI PREDIO SE ENCUENTRA EN ZONA DE ALTO RIESGO... EN EL BARRIO PARAISO DG71#26D04 .... ME INDICAN QUE ME ACERQUE ALA CAJA DE DAVIVIENDA YA QUE MI PROCES   DG71#26D04 BOGOTA/D.C. CORREO CELEITADIANA15@GMAIL.COM</t>
  </si>
  <si>
    <t xml:space="preserve">SOLICITA SENORA ROSA VICTORIA JEREZ JAIMES  LEVANTAMIENTO DE LA CONSICION RESOLUTORIA NO 1739 DE 10 OCTUBRE 2011 DG 52 BIS A SUR # 4 65 BOGOTA/D.C. RVICTORIAJEREZ@GMAIL.COM 3133862501 </t>
  </si>
  <si>
    <t>SOLICITA SENOR FABIAN ANDRES RODRIGUEZ ESPITIA INFORMACION FRENTE A LOS PAGOS DE RELOCALIZACION DADO QUE A LA FECHA APAREZCO SUSPEB¿NDIDO DESDE EL ANO 2022 KR 9 ESTE NO 30-25 SUR BOGOTA/D.C. BSWDECOLOMBIA@GMAIL.COM 3113622432</t>
  </si>
  <si>
    <t>SOLICITA SENORA ANA MARIA SUAREZ DE SANCHEZ  QUE POR FAVOR MIREN BIEN EL PAPEL QUE ME DIERON DE LA CASA USADA PORQUE FUI A INTRUMENTOS PUBLICOS PERO TENGO UN ERROR DE REGISTRO CALLE 77 A SUR NO 16 Q 14 BOGOTA/D.C. 3143613665</t>
  </si>
  <si>
    <t>SOLICITUD CERTIFICACION LABORAL - A CONTINUACION  HAGO SOLICITUD DE CERTIFICACION LABORAL DEL CONTRATO A MI NOMBRE EJECUTADO DURANTE EL ANO 2023. CONTRATO 220-2023  ESTE FUE EJECUTADO EN LA DIRECCION DE REASENTAMIENTOS HUMANOS.  WLEMUSEPIDEMIOLOGA24@GMAIL.COM 3012101454</t>
  </si>
  <si>
    <t>DERECHO DE PETICION - A CONTINUACION ENVIO DERECHO DE PETICION PARA LA ENTREGA DE MI EXCEDENTE FINANCIERO QUE YA LLEVO 2 ANOS TRATANDO A QUE ME LO DESEMBOLSEN PERO HASTA LA FECHA NO A SIDO POSIBLE MIL GRACIAS POR SU COLABORACION Y ESPERO PRONTA RESPUESTA. CRA 102 NO 69-81 CASA 60 BOGOTA/D.C. NANCYCARDENAS18@YAHOO.ES 3144421652</t>
  </si>
  <si>
    <t>SOLICITA SENORA DOLLY ANDREA MARIN RODRIGUEZ COPIA DE LA RESOLUCION 1037 8 02- 2018 -CL 60 BIS SUR 18 B 34  CL 72 A 14 X 48 SUR BOGOTA/D.C. ANDREAMARINRODRIGUEZ24@GMAIL.COM 3226583777</t>
  </si>
  <si>
    <t>TRSALADO SECRETARIA DEL HABITAT COMUNICACION OFICIAL N° 2-2024-9603 - TRASLADO CVP SOLICITUD SUBSIDIO PLAN TERRAZAS EN TERRITORIO PRIORIZADO</t>
  </si>
  <si>
    <t>ME PERMITO DIRIGIRME A USTEDES CON EL FIN DE SOLICITAR AYUDA URGENTE AL GOBIERNO NACIONAL PRESIDENTE GUSTAVO PETRO Y LA ALCALDIA MAYOR DE BOGOTA LUIS CARLOS GALAN. ALCALDIA LOCAL DE CIUDAD BOLIVAR DOCTORA TATIANA PINEROS LAVERDE  --ASIMISMO  HE DECIDIDO REMITIR ESTE CASO A LA DEFENSORIA DEL PUEBLO (TLOVOC@DEFENSORIA.GOV.CO)( BUZONJUDICIAL@PERSONERIABOGOTA.GOV.CO) TAMBIEN AL PERIODISTA SOY YO DE CARACOL TV  (HTTPS //FORMULARIOS.CARACOLTV.COM/PERIODISTASOYYO) CON EL TITULO ?ESTAMOS MURIENDO ESPERANDO UN TITILO DE PROPIEDAD DE NUESTRO HOGAR?</t>
  </si>
  <si>
    <t>SOLICITA SENORA CELESTINA GOMEZ OROSCO  LA TITULACION DE MI PREDIO UBICADO EN KE 4 I # 53 38 SUR CON CHIP AAA0264NWHK YA PASE LA DOCUMENTACION SOLICITADA CRA A I NO 53-38 SUR BOGOTA/D.C. CELESTINAGOMEZOROSCO@GMAIL.COM   TEL-3052579397</t>
  </si>
  <si>
    <t>SOLICITA SENORA ADELA ARANDA  UNA COPIA DEL TRASPASO QUE MI ESPOSO ME HIZO PARA QUEDAR YO SOLA EN EL PREDIO  CR 69 -76-33 SUR BOGOTA/D.C. JGAR97@OUTLOOK.COM 3114782389</t>
  </si>
  <si>
    <t>ASUNTO  PETICION PARA LIQUIDAR FIDUCIA DE ADMINISTRACION Y PAGOS CORDIAL SALUDO  REFERENCIA  CONTRATO DE OBRA NO. 010-2022 ? EJECUTAR LAS OBRAS DE MEJORAMIENTO DE VIVIENDA EN LA MODALIDAD DE VIVIENDA PROGRESIVA EN EL MARCO DEL PLAN TERRAZAS  DE ACUERDO CON LOS PROYECTOS ESTRUCTURADOS POR LA CAJA DE VIVIENDA POPULAR Y EN LOS TERRITORIOS PRIORIZADOS POR LA SECRETARIA DISTRITAL DEL HABITAT. (LOTE 2) GRUPO 6.</t>
  </si>
  <si>
    <t>SOLICITA SENORA MAGDA GASPAR BUITRAGO SOLICITUD CERTIFICADO CETIL - COMEDIDAMENTE ME PERMITO SOLICITAR EL CERTIFICADO CETIL POR HABER LABORADO EN LA ENTIDAD.MI CEDULA 51715806 DE BOGOTA. POR FAVOR ENVIARLO A ESTE CORREO. LUZENCISO2016@GMAIL.COM</t>
  </si>
  <si>
    <t>DERECHO DE PETICION RE-ASENTAMIENTO VILLA JULIANA USME - CORDIAL Y RESPETUOSO SALUDO LO SIGUIENTE ES PARA PEDIRLES EL RESULTADO DE MI PROCESO DE REASENTAMIENTO EN EL BARRIO VILLA JULIANA USME  DONDE YO ENTREGUE DOCUMENTACION A LOS FUNCIONARIOS LORENA RINCON CTO 806- 2022 Y DIANA GUEVARA CTO 104-2023  LRAMOS30@UAN.EDU.CO 3203048820</t>
  </si>
  <si>
    <t>SOLICITA SENORA ANA HERCILIA ARDILA HERRERA RADICO RECIBO DE PAGO DE ARRIENDO DEL MES DE ENERO 2023 SOLICITO SEA REVISADO MI CASO Y AUTORICEN EL PAGO DE MI AYUDA DE REOCALIZACION DE LOS MESES DE OCTUBRE Y DICIEMBRE 2023 VIGENCIA 2024   KR 18 H NO 81 B -29 SUR  3213604260  ANAARDILA766@GMAIL.COM</t>
  </si>
  <si>
    <t>SOLICITA SENORA IVONN MAYERLLY CARDOZO CARDOZO  IVONN MAYERLLY AMAYA CARDOZO IDENTIFICADA(O) CON C.C. 1031172849 EXPEDIDA EN BOGOTA  SOLICITO ME SEA EXPEDIDA LA CERTIFICACION CONTRACTUAL DEL(LOS) SIGUIENTE(S) CONTRATO(S)  A PARTIR DE LA PRESENTE INFORMACION  NUMERO(S) DE CONTRATO(S) Y ANO DE LA VIGENCIA CTO 165-2023</t>
  </si>
  <si>
    <t>DOCUMENTO ORFEO N. 202417000026182 -TRAMITE DERECHO DE PETICION DE INTERES PARTICULAR DERECHO DE PETICION DE INTERES GENERAL  FELICITACION  QUEJA  RECLAMO Y SUGERENCIA 202417000026182</t>
  </si>
  <si>
    <t>TRASLADO PERSONERIA DE BOBOTA  RADICADO SINPROC 430833  431311 Y 431416 DE 2024  (AL CONTESTAR FAVOR CITAR ESTE NUMERO)  TRASLADAR POR COMPETENCIA  LA PETICION CITADA EN EL ASUNTO  PRESENTADA POR LA SENORA DORIA MARIA FARFAN PEDROZA. SOLICITO DE MANERA RESPETUOSA SE DE RESPUESTA DE FONDO A LA PETICIONARIA  EN LOS TERMINOS Y CONDICIONES ESTABLECIDOS POR LA LEY  A FIN DE GARANTIZAR EL DERECHO CONSTITUCIONAL DE PETICION  ESTABLECIDO EN EL ARTICULO 23 DE LA CONSTITUCION POLITICA DE COLOMBIA  ENVIANDO COPIA DE LA MISMA  A LOS CORREOS ELECTRONICOS INSTITUCIONAL@PERSONERIABOGOTA.GOV.CO Y PD_OASISTENCIA@PERSONERIABOGOTA.GOV.CO.  CON LA FINALIDAD DE DAR CUMPLIMIENTO AL</t>
  </si>
  <si>
    <t>SOLICITA SENOR FREDDY ALEJANDRO CUINTACO PRIETO  CERTIFICADO LABORAL ARQUITECTO FREDDY CUINTACO - BUENAS TARDES  POR MEDIO DEL PRESENTE CORREO SOLICITO A UDS GENERAR EL CERTIFICADO LABORAL DEL CONTRATO DE PRESTACION DE SERVICIOS CVP-CTO-305-2021   ARQUITECTO FREDDY ALEJANDRO CUINTACO PRIETO  CON CEDULA DE CIUDADANIA N° 79642668 DE BOGOTA. FECHA DE INICIO 5/04/2021 FECHA DE TERMIN   CORREO FCUINTACO@GMAIL.COM  313-8114060 300-5008820</t>
  </si>
  <si>
    <t>SOLICITA SENORA CONCEPCION HERRERA BUITRAGO PAGO DEL CANON DE ARRIENDO DEL MES DE ENRO DEL ANO 2023  CARRERA 11 A ESTE NO 55-37 SUR BOGOTA/D.C. 3138731335</t>
  </si>
  <si>
    <t>SOLICITA SENORA CERITIFACION LABORAL| JENNY VELANDIA - YO JENNY FERNANDA VELANDIA CASTRO IDENTIFICADA(O) CON C.C. O NIT NO.1032464919 EXPEDIDA EN BOGOTA  SOLICITO ME SEA EXPEDIDA LA CERTIFICACION CONTRACTUAL DEL(LOS) SIGUIENTE(S) CONTRATO(S)  A PARTIR DE LA PRESENTE INFORMACION  NUMERO(S) DE CONTRATO(S) Y ANO DE LA VIGENCIA CVP-CTO-257-2023  CORREO JFVELANDIAC@GMAIL.COM</t>
  </si>
  <si>
    <t>SOLICITA SENORA ELIZABETH  PAEZ COPIA ESCRITURA PREDIO UBICADO CL 77 A SUR 38  13  TEL-3144421602  CORREO ELECTRONICO   LIZAPAEZ71@GMAIL.COM</t>
  </si>
  <si>
    <t>SOLICITUD COPIA  DE  EXPEDIENTE  DE LOS CENSOS  DE LA  INVACION NUEVA ESPERANZA DE  CARACOLI-LOCALIDAD  DE  CIUDAD  BOLIVAR.</t>
  </si>
  <si>
    <t>CORDIAL SALUDO   SENOR MARIO AUGUSTO PEREZ RODRIGUEZ  DIRECTOR TECNICO DE URBANIZACIONES Y TITULACION AGRADEZCO POR FAVOR SE TOME EL TIEMPO DE LEER Y  DE ANALIZAR LAS SOLICITUDES RECIBIDAS YA QUE LA RESPUESTA A MI SOLICITUD RAD 202417000009452  NO DA UNA RESPUESTA CLARA NI DE FONDO A LO QUE SE SOLICITO  SIN EMBARGO  QUISIERA REITERAR Y ACLARAR EL PROPOSITO DE MI MENSAJE. MI SOLICITUD SE CENTRA EN LA OBTENCION DE UN CERTIFICADO DE PAZ Y SALVO DE IMPUESTOS O ALGUN DOCUMENTO QUE ME PERMITA REALIZAR EL PAGO DE LOS IMPUESTOS PENDIENTES DEL PREDIO. LA RAZON PRINCIPAL DE ESTA GESTION ES QUE EN LA SECRETARIA DE HACIENDA DONDE ME ACERQUE DE MANERA PRESENCIAL  NO ME PROPORCIONAN UN RECIBO DE PAGO  YA QUE EL PREDIO PARA PAGO DE IMPUESTOS LEASE BIEN POR FAVOR   FIGURA A NOMBRE DE LA SECRETARIA DE HABITAT. (PARA PAGO DE IMPUESTOS)  ENTIENDO QUE SE MENCIONA LA FALTA DE COMPETENCIA PARA INTERVENIR EN ASUNTOS HERENCIALES Y PARA MI ES ABSOLUTAMENTE CLARO  PORQUE YA LAS ABOGADAS ME LO EXPLICARON MUCHAS VECES Y YO SI ANALIZO LA INFORMACION QUE ME SUMINISTRAN   PERO MI SOLICITUD ESTA ENFOCADA EN RESOLVER LA SITUACION FISCAL. EN EL SISTEMA DE SECRETARIA DE HACIENDA  LA CAJA DE VIVIENDA FIGURA COMO RESPONSABLE DE LOS IMPUESTOS  Y NO ME DAN  LEASE BIEN  NO ME DAN UN RECIBO DE PAGO Y LA FALTA DE UN RECIBO DE PAGO ME IMPIDE REALIZAR EL PAGO CORRESPONDIENTE E INICIAR EL PROCESO HERENCIAL.  LA SITUACION ACTUAL ESTA GENERANDO INTERESES Y DIFICULTANDO EL AVANCE DEL PROCESO HERENCIAL  A MENOS QUE USTEDES EMITAN UN COMUNICADO O ACTUALICEN ESTE ESTADO EN SECRETARIA DE HACIENDA NO ME VAN A DAR EL RECIBO  AGRADEZCO SI PODRIAN REVISAR NUEVAMENTE EL CASO  O INDICARME A QUE ENTIDAD LE COMPETE ACTUALIZAR LO DEL PAGO DE IMPUESTO REITERO  Y PROPORCIONARME LA DOCUMENTACION NECESARIA PARA REGULARIZAR LOS IMPUESTOS DEL PREDIO. SOLO ME DIERON EL ESTADO DE CUENTA A LA FECHA PERO NO REITERO NO EL RECIBO DE PAGO  APRECIO SU COMPRENSION Y COLABORACION EN ESTE ASUNTO Y REITERO PARA QUE NO ME HAGAN PERDER OTRO MES DE TIEMPO ES EL PAGO DEL IMPUESTO QUE NO ME QUIEREN DAR EL RECIBO  GRACIAS POR LEER Y ANALIZAR MI MENSAJE   ATENTAMENTE  SANDRA VIVIANA SANABRIA ROLDAN</t>
  </si>
  <si>
    <t>TRAMITE DERECHO DE PETICION DE INTERES PARTICULAR DERECHO DE PETICION DE INTERES GENERAL  FELICITACION  QUEJA  RECLAMO Y SUGERENCIA 202417000024362</t>
  </si>
  <si>
    <t>TRAMITE SOLICITUD DE COPIA O SOLICITUD DE ACCESO A LA INFORMACION PUBLICA 202417000023972</t>
  </si>
  <si>
    <t>SOLICITA CERTIFICACION QUE NO TIENE NINGUN PROCESO CON LA CVP NI SE LE A ASIGNADO UN VUR YA QUE LA ESTA PERJUDICANDO PARA RETIRAR EL DINERO DE LA CUENTA CON EL BANCO CAJA SOCIAL DE AHORROS</t>
  </si>
  <si>
    <t>SOLICITA QUE LE SEA CONSIGNADO EL MES DE DICIEMBRE 2022 EL CUAL SE ENCUENTRA EN RESERVA DE PAGO Y HASTA LA FECHA NO LO HAN REALIZADO LO CUAL LA ESTA PERJUDICANDO PUES PAGA ARRIENDO POR VALOR DE 950.000 Y ES MADRE CABEZA DE FAMILIA Y SUS RECURSOS SON MUY BAJOS.</t>
  </si>
  <si>
    <t>DENUNCIA CONTRATISTA ANGELICA GUERRERO MEJORAMIENTO DE VIVIENDA - EL PRESENTE CORREO ES PARA MANIFESTAR Y DENUNCIAR LA NEGLIGENCIA LABORAL DE LA CONTRATISTA ANGELICA GUERRERO DE LOS PROCESOS ADMINISTRATIVOS QUE SE DESARROLLAN DENTRO DE LA DIRECCION DE MEJORAMIENTO DE VIVIENDA.     DESDE EL MOMENTO EN QUE FUE CONTRATADA LA CONTRATISTA YA MENCIONADA SE HA EVIDENCIADO UN INCREMENTO EXPONENCIAL DE SALARIO (HONORARIOS) EN LOS CONTRATOS QUE YA HA EJECUTADO DESDE SU INICIO EN LA CAJA DE VIVIENDA POPULAR  QUISIERA QUE USTEDES MISMOS ESTUDIARAN EL PRESUPUESTO Y LOS CONTRATOS  EL SUELDO CON EL QUE INICIO Y SUELDO CON EL QUE SE TIENE PROYECTADA PARA ESTA NUEVA ADMINISTRACION.  ADICIONALMENTE LAS OBLIGACIONES DE SU CONTRATO LAS CUALES SON ENMARCADAS A SUS LABORES FINANCIERAS QUE CLARAMENTE NO HAN SIDO CLARAS PUESTO QUE  EL PRESUPUESTO HA SIDO MAL EJECUTADO CAMUFLADO CON FALSOS REPORTES ANTE LA SUBDIRECCION FINANCIERA Y EN CUANTO A QUE ESCONDE LA INFORMACION  NO OBSTANTE A LAS RESOLUCIONES DE APOYO ECONOMICO DE LOS HOGARES DE OBRA LAS CUALES SE ENCUENTRAN MAL PROYECTADAS SIN NINGUNA GARANTIA PARA EL BENEFICIARIO QUE SE ENCUENTRA EN ARRIENDO EN CONDICIONES PRECARIAS ESPERANDO A QUE LE SEA PAGADO SU ARRIENDO  CUANDO ELLA LO DISPONGA  ACLARO QUE ESTO FUE EN LOS MESES ANTERIORES.  SE HA EVIDENCIADO QUE EN LA LLEGADA DE UN NUEVO DIRECTIVO UTILIZA LAS RELACIONES INTERPERSONALES PARA SACAR BENEFICIO DE SU PERMANENCIA Y MANIPULACION FINANCIERA PARA SU CONVENIENCIA.  ES RECOMENDABLE QUE CONSIDEREN EN ESTA NUEVA ADMINISTRACION Y CON LOS NUEVOS RETOS QUE SE AVECINAN  QUE NO ESTE EN MANOS LA NUEVA CONTRATACION  EN LA SENORA ANGELICA GUERRERO POR CUANTO NO ES LA PERSONA IDONEA PARA ENCARGARSE DE ESTA LABOR TAN IMPORTANTE.  ESPERO QUE MI RECOMENDACION SEA ESCUCHADA  PARA NO REPETIR LOS ERRORES DE LA ANTERIOR ADMINISTRACION.</t>
  </si>
  <si>
    <t>DERECHO DE PETICION 89818 CAJA DE VIVIENDA POPULAR - DERECHO DE PETICION - POSIBLES HECHOS DE CORRUPCION</t>
  </si>
  <si>
    <t>Queja por acciones de corrupcioAŒAn y maltrato por la servidora puAŒAblica de la Caja de la Vivienda Popular CVP- Yeimy Yolanda MariAŒAn -Nos permitimos presentar la siguiente queja dando a conocer a ustedes las acciones de corrupciAƒA³n que se han venido presentando por parte de la servidora pAƒAºblica Yeimy Yolanda Marn vinculada mediante contrato  qui</t>
  </si>
  <si>
    <t>ATENTAMENTE ME PERMITO REALIZAR LA PRESENTE SITUACION QUE SE PRESENTA CON LA CAJA DE VIVIENDA POPULAR Y EL APOYO A LA SUPERVISION CRISTIAN QUIMBAYO QUIEN RECIBE DINEROS DE LOS CONTRATISTAS PARA QUE PUEDAN EJECUTAR MEDIANAMENTE LAS OBRAS SIN CONTROL Y CON IRREGULARIDADES EL PROYECTO ES PLAN TERRAZAS Y SE PRESENTA CARRUSEL DE LA CONTRATACION SE NECESITA  LOS ENTES DE CONTROL REVISEN ESE SUBSIDIO DE 55 MILLONES  EL CUAL NO SE EJECUTA EN SU TOTALIDAD</t>
  </si>
  <si>
    <t>SOLICITA CERTIFICACIAƒA“N DE REUBICACIAƒA“N</t>
  </si>
  <si>
    <t>SOLICITUD DE CERTIFICACIOAŒAN - Ivonn Mayerlly Amaya Cardozo identificada(o) con C.C. 1031172849 expedida en BogotAƒA¡  solicito me sea expedida la certificaciAƒA³n contractual del(los) siguiente(s) contrato(s)  a partir de la presente informaciAƒA³n  NAƒAºmero(s) de contrato(s) y aAƒA±o de la vigencia CTO 165-2023</t>
  </si>
  <si>
    <t>SOLICITA LA  ACTUALIZACIAƒA“N DE LA CUENTA DE AHORROS DE LA CAJA SOCIAL PARA CONTINUAR CON LOS PAGOS DE ARRENDAMIENTO DEBIDO A QUE EL BANCO DAVIVIENDA NO PERMITE TENER DINERO EN LA CUENTA POR DEUDAS PERSONALES ADJUNTA CERTIFICACIAƒA“N BANCARIA</t>
  </si>
  <si>
    <t xml:space="preserve">Reconocimiento Gastos escrituracioAŒAn Johan Ortegon a Ana Arguello - De la manera ms atenta solicito informacin fecha de pago de gastos de escrituracin desde el 19 de octubre se pasaron documentos para recibimiento abla fecha no ha ingresado valor a reconocer  por ello agradezco premura con respuesta y consignacin del mismo. </t>
  </si>
  <si>
    <t>SOLICITA  CONTINUAR CON EL PROCESO DE REASENTAMIENTOS</t>
  </si>
  <si>
    <t>SOLICITA  APERTURA DEL PROCESO DE  REASENTAMIENTOS  DEBEIDO  A  QUE  NECESITA QUE LOS  REUBIQUEN</t>
  </si>
  <si>
    <t>ComunicacioAŒAn Oficial NA‚A° 2-2024-10871 - RESPUESTA OFICIO NUMERO 1-2024-4588</t>
  </si>
  <si>
    <t>solicita certificaciAƒA³n de existencia y representaciAƒA³n de la caja de la vivienda popular</t>
  </si>
  <si>
    <t>RECLAMO  INDEMNIZACION POR HURTO A ESTABLECIMIENTO DE COMERCIO</t>
  </si>
  <si>
    <t>Asunto pago canones de arrendamiento y entrega apartamento - SOLICITUD PAGO DE CANONES DE ARRENDAMIENTO</t>
  </si>
  <si>
    <t>Fwd  Al cance No. 202412000010691 Asunto  Respuesta Radicado NA‚A°. 202417000002422 - DERECHO DE PETICION INTERES PARTICULAR</t>
  </si>
  <si>
    <t>SOLICITA  LE  INFORMEN SOBRE  EL  COBRO JURIDICO  CON CUENTA  DE COBRO 12539002 DE LA  EAAB ESP  DIRIGIDO A LA  ACCION FIDUCIARIA DE TORRES DE  SAN RAFAEL</t>
  </si>
  <si>
    <t>SOLICITA LA  REUBICACIAƒA“N O REASENTAMIENTO DE UNA VIVIENDA  DIGNA  QUE  GARANTICE SUS DERECHOS  FUNDAMENTALES</t>
  </si>
  <si>
    <t>SOLICITA EL LEVANTAMIENTO DE LA CONDICIAƒA“N RESOLUTORIA  Y PROHIBICIAƒA“N DE ENAJENAR  PREDIO CON NUMERO DE MATRICULA 50S-40619467</t>
  </si>
  <si>
    <t>SOLICITO RESOLUCION # 1458 DEL 08-07-219</t>
  </si>
  <si>
    <t>SOLICITO EL LEVANTAMIENTO DE LA CONDICION RESOLUTORIA Y PROHIBICION DE ENAJENAR DE LA RESOLUCION # 2594 DEL 2 DE DICIEMBRE 2014</t>
  </si>
  <si>
    <t>SOLICITO INFORMACION SOBRE EL PROCESO QUE LLEVO CON MEJORAMIENTO DE VIVIENDA</t>
  </si>
  <si>
    <t>SOLICITO EL LEVANTAMIENTO DE LA CONDICION RESOLUTORIA  DE LA RESOLUCION 0652 DEL 01 DE OCTUBRE DE 2015</t>
  </si>
  <si>
    <t>SOLICITO REVISION DE PAPELES ENTREGADOS COMO PRUEBAS DE HABILITALIDAD EN EL PREDIO CLL 71 A SUR # 20 A 26</t>
  </si>
  <si>
    <t>CertificacioAŒAn CTO 539-2023 - En relaciAƒA³n con el contrato 539 de 2023 me permito solicitar CertificaciAƒA³n Laboral que incluya Objeto  Valor Total  Plazo de EjecuciAƒA³n (incluida adiciAƒA³n) y Obligaciones EspecAƒA­ficas.</t>
  </si>
  <si>
    <t>SOLICITO UNA RESPUESTA SOBRE MI PROCESO CON REASENTAMIENTOS PARA LO RELOCALIZACION</t>
  </si>
  <si>
    <t>SOLICITO INFORMACION DE TODOS LOS TRAMITES PERTINETES CON EL PROCESO QUE LLEVO CON CURADURIA</t>
  </si>
  <si>
    <t>SOLICITA SENORA  MARIA EUGENIA PARRA  LEVANTAMITO CONDICION RESOLUTORIA</t>
  </si>
  <si>
    <t>SOLICITA COPIA DE LA RESOLUCION DE REUBICACION  CHIP AAA0172ENUH KR 3 C ESTE 48 Q 34 SUR</t>
  </si>
  <si>
    <t>Solicitud Certificado laboral CVP-CTO-568-2023 - Por medio de la presente solicito amablemente la certificaciAƒA³n laboral del contrato CVP-CTO-568-2023 a nombre del contratista Geolanger Mauricio Rodriguez Amaya identificado con cAƒA©dula de ciudadanAƒA­a 80.054.061.</t>
  </si>
  <si>
    <t>SOLICITA EL  EXCEDENTE  FINANCIERO  Y  EL CIERRE DEL PROCESO</t>
  </si>
  <si>
    <t>Solicitud de certificaciones - Buenas tardes     por medio del presente correo solicito muy amablemente las certificaciones  laborales que tengo en la entidad  correspondientes a la cedula 80157911    nA‚A° de contratos   1092 -2020 81-2021 702-2021 198-2022 417-2022 277-2023</t>
  </si>
  <si>
    <t xml:space="preserve">ComunicacioAŒAn Oficial NA‚A° 2-2024-10151 - SOLICITUD DE INFORMACION SUBSIDIO DE MEJORAMIENTO DE VIVIENDA RADICADO SDHT 1-2024-3179 </t>
  </si>
  <si>
    <t>SOLICITA LA  ASIGNACIAƒA“N DEL RECURSO POR LA  COMPRA DEL PREDIO</t>
  </si>
  <si>
    <t>ComunicacioAŒAn Oficial NA‚A° 2-2024-10155 - SOLICITUD DE INFORMACION SUBSIDIO DE MEJORAMIENTO DE VIVIENDA RADICADO SDHT 1-2024-3473 BTE 772612024</t>
  </si>
  <si>
    <t>SOLICITA  LA  CONFIRMACIAƒA“N QUE TIENE DEL  AJUSTE DEL VUR</t>
  </si>
  <si>
    <t xml:space="preserve">SOLICITUD FORMATO CONSTANCIA DE ARRENDAMIENTO - De manera muy cordial les solicito allegar el documento formato de constancia de contrato de arrendamiento  para hacerle el diligenciamiento y firma con el seAƒA±or propietario y poder entregarlo en las oficinas  TambiAƒA©n si es necesario allegar otros documentos para el trAƒA¡mite  hacerlo saber </t>
  </si>
  <si>
    <t>SOLICITA  LE  INFORMEN  CUANDO  SE  REALIZARA  LA  ENTREGA  DEL  ACTO  DE  RECONOCIMIENTO</t>
  </si>
  <si>
    <t>SOLICITA  EL LEVANTAMIENTO DE LA  CONDICIAƒA“N RESOLUTORIA NO 821 DEL 7 DE  JULIO DE  2010  CORRESPONDIENTE  AL PREDIO UBICADO EN LA  CALLE 52  NO 4-22  SUR  BARRIO LA PAZ</t>
  </si>
  <si>
    <t>SOLICITA UNA VISITA PARA  EL AVALUO DEL PREDIO</t>
  </si>
  <si>
    <t>SOLICITA INFORMACIAƒA“N DEL MOTIVO  POR  EL  CUAL  NO  LE  HAN  REALIZADO LOS  PAGOS DE LOS MESES  DE  DE MARZO ABRIL MAYO Y  JUNIO DE 2023 Y SOLICITA LA  SUBSANCIAƒA“N DE LA  CONSTANCIA DE CONTRAO DE ARRENDAMIENTO  Y  RECIBOS  DE PAGO ARRENDAMIENTO DE LOS MESES DE OCTUBRE NOVIEMBRE Y  DICIEMBRE DE  2023 Y ENERO  Y  FEBRERO DE  2024</t>
  </si>
  <si>
    <t>RADICA DOCUMENTO  DE LA  SECRETARIA DE HABITAT Y SOLICITA LA  ACREDITACIAƒA“N DEL CIERRE FINANCIERO</t>
  </si>
  <si>
    <t>SOLICITA EL PAGO DE  LOS ARRIENDOS  YA  QUE  EN EL  RADICADO 20241200001771 MENCIONAN QUE NO HAN REEMBOLSADO EL VUR  GIRADO PARA COLORES DE  BOLONIA</t>
  </si>
  <si>
    <t>SOLICITUD CERTIFICACION CONTRACTUAL - Yo FRANCISCO JAVIER GUTIERREZ FORERO identificado con C.C. No. 80.199.666 expedida en BogotAƒA¡  solicito me sea expedida la certificaciAƒA³n contractual de los siguientes contratos  a partir de la presente informaciAƒA³n  NAƒAºmero(s) de contrato(s) y aAƒA±o de la vigencia A¢A—A CVP-CTO-051-2023</t>
  </si>
  <si>
    <t>SOLICITAMOS A LAS AUTORIDADES 1 PARARLES LA TOMA DEL LOTE EN MENCION  CON EL PRETEXTO DE HACER UNA HUERTA 2 QUE LES HAGAN DEJAR LA PROTECCION DE LA CERCA DEL BARRANCO COMO LO DEJARON LAS AUTORIDADES 3QUE LOS MULTEN Y SENCIONES CON ORDENA LAS LEYES DEL PAIS   CLL 75 B SUR # 14 A 33 BARRIO MONTEREY ZONA 19 CIUDAD BOLIVAR</t>
  </si>
  <si>
    <t>SOLICITA INFORMACION SI QUEDODIDERO SOBRE LE PROCESO DE REASENTAMIENTO PARA PODER RETIRALO</t>
  </si>
  <si>
    <t>SOLICITA SENORA DIANA QUEVEDO COPIA DE LA RESOLUCION 2131 8-06-2009</t>
  </si>
  <si>
    <t>SOLICITO SE REALICE LOS ESTUDIOS NECESARIOS PARA PODER SER VENEFICIARARIA DE RELOCALIZACION TRANSITORIA  DADO QUE NO CONTAMOS CON RECURSOS ECONOMICOS</t>
  </si>
  <si>
    <t>Inconformidad por cobro alto de administracioAŒAn - Cobro alto de administraciAƒA³n - UrbanizaciAƒA³n Arboleda Santa Teresita Sector 2 - Apto 302 A¢A€A“ Torre 14</t>
  </si>
  <si>
    <t>Fwd  CERTIFICACION DE CONTRATO - Solicito su amable colaboraciAƒA³n con la emisiAƒA³n de una certificaciAƒA³n de contrato a mi nombre del tiempo durante el cual estuve en el CVP   NOMBRE                               Deissy Paola RodrAƒA­guez Cuervo  IDENTIFICACIAƒA“N                  C.C 1.073.689.465 de Soacha CONTRATO                           500-20</t>
  </si>
  <si>
    <t>SOLICITO LA VISITA TECNICA DEL LEVANTAMIENTO ARQUETECTONICO Y/O ESTRUCTURAL</t>
  </si>
  <si>
    <t>REGISTRO DE PETICIOAŒAN 890562024 - ME PERMITO DIRIGIRME A USTEDES CON EL FIN DE SOLICITAR AYUDA URGENTE AL GOBIERNO NACIONAL PRESIDENTE GUSTAVO PETRO Y LA ALCALDIA MAYOR DE BOGOTA LUIS CARLOS GALAN. ALCALDIA LOCAL DE CIUDAD BOLIVAR DOCTORA TATIANA PIAƒA‘EROS LAVERDE --ASIMISMO  HE DECIDIDO REMITIR ESTE CASO A LA DEFENSORIA DEL PUEBLO (TLOVOC@DEFENSO</t>
  </si>
  <si>
    <t>SOLICITA  INFORMACION SOBRE AVALUO PARA EL PROCESO DE ADQUISICION PREDIAL</t>
  </si>
  <si>
    <t>ComunicacioAŒAn Oficial NA‚A° 2-2024-9603 - TRASLADO CVP SOLICITUD SUBSIDIO PLAN TERRAZAS EN TERRITORIO PRIORIZADO</t>
  </si>
  <si>
    <t>solicita informaciAƒA³n saldo de la cuenta para el cierre financiero id 2011-4-13157</t>
  </si>
  <si>
    <t>SOLICITUD COPIA RESOLUCIOAŒAN - Buenos dAƒA­as  por favor me podrAƒA­an informar cAƒA³mo obtengo una copia de mi resoluciAƒA³n #1037 del 08 de febrero de 2018. Toda vez que tengo extraviada la original.</t>
  </si>
  <si>
    <t>Solicitud certificacioAŒAn contractual 357/2023 - Solicito su amable colaboraciAƒA³n con la expediciAƒA³n de mi certificaciAƒA³n contractual para lo cual anexAƒA³ documentos relacionados.</t>
  </si>
  <si>
    <t>SOLICITO EL PAZ Y SALVO</t>
  </si>
  <si>
    <t>SOLICITO EL LEVANTAMIENTO DE LA CONDICION RESOLUTORIA Y LA PROHIBICION DE ENAJENA DE LA RESOLUCION # 3870 DEL 26 DE SEPTIEMBRE DEL 2018</t>
  </si>
  <si>
    <t>solicita seAƒA±ora marAƒA­a del Carmen sean levantadas las clausulas oficio  661 01-10-2013</t>
  </si>
  <si>
    <t>SOLICITO QUE ME DEN INFORMACION DE MI PROCESO DE REASENTAMIENTOS PARA LA REUBICACION</t>
  </si>
  <si>
    <t>Solciitur certificaciones contratos prestacion de servicios - Muy amablemente me permito  solicitar se sirvan expedir una certificaciAƒA³n con respecto  de los contratos de prestaciAƒA³n de servicios como perito avaluador que he tenido con la Caja de vivienda popular  de acuerdo con relacion que indico a continuaciAƒA³n   NOMBRE      OSCAR HUMBERTO PA</t>
  </si>
  <si>
    <t>SOLICITO ME INFORMEN EL PORQUE ME NIEGAN EL INGRESO A PROGRAMA DE REASENTAMIENTOS TENGO LA CRATA DE IDIGER QUE MENSIONA QUE ESTOY EN ALTO RIESGO</t>
  </si>
  <si>
    <t>ComunicacioAŒAn Oficial NA‚A° 2-2024-9604 - TRASLADO CVP SOLICITUD PLAN TERRAZAS EN TERRITORIO PRIORIZADO</t>
  </si>
  <si>
    <t>SOLICITO INFORMACION SOBRE CUANDO VAN A VOLVER A PAVIMENTAR LAS CUADRAS O MANZANAS SITUADAS EN EL BARRIO CARACOLI DESDE HACE 20 DIAS PARARON LA OBRA NO HEMOS TENIDO NINGUNA INFORMACION</t>
  </si>
  <si>
    <t>Solicitud - Buenas tardes por intermedio del presente correo solicito a ustedes me sea cancelado la partida de arriendo que ustedes tienen a bien asignarnos por la contingencia que se viviAƒA³ en el sector de Illimani del barrio paraAƒA­so  ya que hasta el momento desde de julio del 2023 no me han abonado estAƒA¡ partida y el arrendador al cual le estoy</t>
  </si>
  <si>
    <t>RADICA PAZ Y DALVO DE CODENSA YA ENTREGUE TODA LA DOCUMENTACION Y SOLICITO EL SEGUNDO DESEMBOLSO</t>
  </si>
  <si>
    <t>solicita el pago de arriendo de relocalizaciAƒA³n transitoria  y informaciAƒA³n sobre su proceso de reasentamientos</t>
  </si>
  <si>
    <t>SOLICITO LA COPIA DE LA RESOLUCION 0643 DEL 17/12/2002 CON NUMERO 2003-27418 POR CESION  TITULO GRATUITO DE BIENES FISCALES 0121</t>
  </si>
  <si>
    <t>SOLICITA DE MANERA RESPUETUOSA SE ME ENTREGUE MI PREDIO CON LOS RECIBOS PAGOS DADA QUE DESDE EL 28 DE ABRIL SE ENCUENTA CON EL BENEFIO DE PLAN TERRAZAS Y POR FAVOR SOLICITO EL PAGO DE LOS RECIBOS PUBLICOS</t>
  </si>
  <si>
    <t>Envio documento Secretaria distrital de ambiente Radicado No. 2024EE29913 - Traslado por competencia radicado SDA 2024ER11960 (6151223). Derecho de PeticiAƒA³n relacionado con permiso de intervenciAƒA³n en rondas.</t>
  </si>
  <si>
    <t xml:space="preserve">CONSULTA PARA LICENCIA DE CONSTRUCION - Buenas tardes. Favor  si por este medio pueden indicarme los requisitos para una licencia de construcciAƒA³n y de propiedad horizontal en una casa en estrato 2. Gracias. </t>
  </si>
  <si>
    <t>SOLICITO CANCELAR LA HIPOTECA DE MAYOR EXTENCION ANOTACION 1 ESCRITURA 1075 DEL 19/08/1982 NOT 30 DE BTA EN EL FOLIO DE MATRICULA 50S 842438 PARA VENDER MI PREDIO ME ESTAN EXIGIENDO LA CANCELACION DE LA HIPOTECA</t>
  </si>
  <si>
    <t xml:space="preserve">TRAMITE DE TITULACION - Buena tarde  yo Amelia Catalina Mendoza Hernndez con c.c # 52448685 hija de la seora Mara Albina Hernndez con c.c 41436194  deseo conocer el estado del trmite de titulacin del predio ubicado en la diagonal 38 d sur # 1-03 con CHIP AAA0005LUSK del barrio Guacamayas primer sector  localidad cuarta San Cristbal. </t>
  </si>
  <si>
    <t>CERTIFICACION LABORAL - Solicito certificaciAƒA³n laboral del contrato 299 de 2023</t>
  </si>
  <si>
    <t>solicitud de certificado - Yo Jemny Tatiana Salas Hernandez identificada(o) con C.C. o NIT No.1 013 655 392 expedida en BogotAƒA¡  solicito me sea expedida la certificaciAƒA³n contractual del(los) siguiente(s) contrato(s)  a partir de la presente informaciAƒA³n  NAƒAºmero(s) de contrato(s) y aAƒA±o de la vigencia 309 DE 2023</t>
  </si>
  <si>
    <t>ImpugnacioAŒAn de tutela cc36 166 931 -  Caja de la vivienda popular muy respetuosamente me dirijo ante los directores de la caja de la vivienda popular para pedirle disculpas ya que la angustia la preocupaciAƒA³n la ansiedad me acompaAƒA±an durante cerca estos 14 aAƒA±os que llevo en este programa de reasentamiento con la caja de la vivienda popular de</t>
  </si>
  <si>
    <t>ComunicacioAŒAn Oficial NA‚A° 2-2024-9544 - TRASLADO CVP SOLICITUD PLAN TERRAZAS EN TERRITORIO NO PRIORIZADO</t>
  </si>
  <si>
    <t>Derecho de peticion - Buen dia. Me dirijo a ustedes para lograr una  soluciAƒA³n al problema ya comentado. Hace unas semanas  realice el envAƒA­o de otro derecho de peticiAƒA³n en el cual me generaron la programaciAƒA³n de un &amp;quotvisita&amp;quot que nunca fue efectuada y luego de los dias  me indican que se realizAƒA³ un cambio de contrato con relaci</t>
  </si>
  <si>
    <t>SOLICITA CERTIFICACIAƒA“N DE NO OPOSICIAƒA“N INMUEBLE UBICADO EN LA PALMA  SUBA</t>
  </si>
  <si>
    <t>Solicitud certificado laboral - Agradezco me ayuden remitiendo la certificaciAƒA³n detallada del contrato 293/2023 a nombre mAƒA­o Juanita MaitAƒA© GalAƒA¡n PeAƒA±uela identificada con cAƒA©dula de ciudadanAƒA­a 1032472485.</t>
  </si>
  <si>
    <t>SOLICITO LA RESOLUCION 1011 DEL 01/11/2013</t>
  </si>
  <si>
    <t xml:space="preserve">Certificado de ingresos y retenciones y certificacioAŒAn de contraro -Agradezco su valiosa colaboraciAƒA³n con el fin de emitir y enviar a vuelta de correo la CertificaciAƒA³n de Ingresos y Retenciones y la CertificaciAƒA³n laboral del contrato 315 de 2023 el cuAƒA¡l ejecutAƒA© en la CVP desde Agosto de 2023. </t>
  </si>
  <si>
    <t>SOLICITO UNA REUNION PRESENCIAL CON EL DIRECTOR DE REASENTAMIENTOS QUIERO INFORMACION SOBRE LA ENTREGA DE LOS APARTAMENTOS ESPERO TOMEN ESTE ASUSNTO CO PRIORIDAD</t>
  </si>
  <si>
    <t>SOLICITA COPIA AUTENTICA No. 5129 Y ADEMAS SOLICITA LEVANTAMIENTO DE LA CONDICIAƒA“N RESOLUTORIA DE LA RESOLUCIAƒA“N No. 5129</t>
  </si>
  <si>
    <t>REF  DERECHO DE PETICIOAŒAN COLEGIO LA NUEVA ESTANCIA LTDA A¢A€AœCOLNESA¢A€A - Se peticiona la copia de los documentos mencionados la instituciAƒA³n denunciada  todos los documentos aportados serAƒA¡n verificados en las diferentes entidades pAƒAºblicas  los adjuntos serAƒA­an enviados a perito calAƒA­grafo para su autenticidad.</t>
  </si>
  <si>
    <t xml:space="preserve">RADICA PAZ Y SALVO SERVICON PUBLICITARIOS  ANEXO EL CONTRATO DE ARRENDAMIENTO DEL 2024 Y SOLICITO SEA REVISADOS LOS PAZ Y SALVOS PARA CONTINUAR CON MI PROCESO  </t>
  </si>
  <si>
    <t>SOLICITO LA VISITA PARA LA REUBICACION DEL LUGAR DE RESISNDENCIA QUE SE ENCUENTRADG 69 D SUR # 18 J 51  Y ESTA EN ALTO RIESGO</t>
  </si>
  <si>
    <t>VerificacioAŒAn de documentacioAŒAn - Buen dAƒA­a   la presente es para pedir informaciAƒA³n sobre un caso que uds recibieron del seAƒA±or JesAƒAºs Antonio sanchez con C.C de ciudadanAƒA­a 12. 254.656 de aljeciras. Ya que el presentAƒA³ documentaciAƒA³n de mi hermana fallecida y de mi persona Angie Yurani Sanchez con cAƒA©dula de ciudadanAƒA­a 1000.062.390 De Fusagas</t>
  </si>
  <si>
    <t>SOLICITO LA VISITA TECNICA PARA INICAR EL PROCESO DE REUBICACION SOLICITADO POR IDIGER</t>
  </si>
  <si>
    <t>SOLICITUD COMPRA LOTE - SOLICITUD COMPRA DE LOTE</t>
  </si>
  <si>
    <t>SOLICITO LA VISITA PARA LA REUBICACION DEL LUGAR DE RESISNDENCIA QUE SE ENCUENTRADG 69 F SUR # 18 J 14 Y ESTA EN ALTO RIESGO</t>
  </si>
  <si>
    <t>hl buenas noches mi nombre es juan carlos reyes me dirijo hacia ustedes porque me llego una notificaciAƒA³n del plan terraza favorecido pero la razAƒA³n por la cual no he llevado los papeles solicitados es porque no estaba en la ciudad el la direcciAƒA³n del predio  es cra18c#77b-60 sur el nombre de la propietaria es Eunice reyes Gonzales es para pregu</t>
  </si>
  <si>
    <t>SOLCITO LOS GASTOS DE ESCRITURACION DEL APARATAMENTO 101 DE DG 99 SUR 7-20 DEL BARRIO LA SERRANIA</t>
  </si>
  <si>
    <t>2024-EE-0700072 SINPROC 3962387 - Requerimiento ciudadano SINPROC 3962387-2024</t>
  </si>
  <si>
    <t>RADICA CONTANCIA DE QUE NO  ME ENCONTRABA EN EL PREDIO EL DIA DE LA VISITA  Y SOLICITO EL PAGO DE LOS ARRIENDOS</t>
  </si>
  <si>
    <t>CertificacioAŒAn contractual - De la manera mAƒA¡s respetuosa me permito solicitar una certificaciAƒA³n contractual que incluya  las obligaciones contractuales. Lisseth Carolina Torres Manchego C.C. 24081690 Contrato  296 de 2023 Cel. 3138852458 DirecciAƒA³n de Urbanizaciones y TitulaciAƒA³n</t>
  </si>
  <si>
    <t>PeticioAŒAn con nuAŒAmero de radicado 20-12-10_w _1670 - Ola buenas tardes quisiera saber como va el proceso de inscripciAƒA³n de vivienda con el nAƒAºmero de radicado mencionado gracias</t>
  </si>
  <si>
    <t>PROCESO 2022-04-17661- SOLICITUD  REVISIAƒA“N  DEL  PROCESO DE  REASENTAMIENTOS</t>
  </si>
  <si>
    <t>TRASLADO REQUERIMIENTO CIUDADANO SINPROC- 3966723-2024 - Requerimiento ciudadano SINPROC 3966723 - 2024 (Al contestar enunciar este nAƒAºmero)</t>
  </si>
  <si>
    <t>SOLICITO EL INGRESO AL PROCESO DE REASENTAMIENTOS AL QUE SE ENCUENTA MI ESPOSO YA QUE LLEVAMOS 3 AAƒA‘S DE VIVIVENDA</t>
  </si>
  <si>
    <t>SOLICITO QUE SE ME REACTIVE LA RELOCALIZACION TRANSITORIA YA QUE FUE SUSPENDIDA POR HABILITALIDAD NEGATIVA LO CUAL NO ES CIERO YA QUE MI ERROR FUE CAMBIARME DE VIVIENDA  SIN INFORMAR A  LA CVP</t>
  </si>
  <si>
    <t>Certificado Ingresos y Retenciones - Amablemente me permito solicitar el Certificado Ingresos y Retenciones correspondiente al aAƒA±o 2023</t>
  </si>
  <si>
    <t>SOLICITO INFORMACION CON EL FIN DE OBTENER UNA RESPUESTA CLARA</t>
  </si>
  <si>
    <t>Certificado laboral - De la manera mAƒA¡s atenta  solicito certificado en el que se demuestre el tiempo laborado.   EnvAƒA­o datos pertinentes   Ginny SofAƒA­a Porras Oliveros CC. 1098618555 Bucaramanga  Cto. 520-2023  Oficina Asesora de Comunicaciones. Muchas gracias.</t>
  </si>
  <si>
    <t>SOLICITO ME INFORMEN EL PORQUE NO HAN ENVIADO EL INFORME AL JUZGADO  35 ADMINISTRATIVO LO REQUERIDO POR EL JUEZ</t>
  </si>
  <si>
    <t>ComunicacioAŒAn Oficial NA‚A° 2-2024-9037 - TRASLADO RAD. 1-2024-2389</t>
  </si>
  <si>
    <t>SOLICITO LA RESOLUCION 911 DEL 21 DE JUNIO DEL 2022</t>
  </si>
  <si>
    <t>SOLICITA LE  REALICEN  UNA  NUEVA  VISITA  YA QUE  ESTA  RIESGO</t>
  </si>
  <si>
    <t>SOLICITA LA REVOCATORIA DE LA RESOLUCIAƒA“N 641 DEL 31 DEL 2023 DEVIDO A QUE QUEDO EL NOMBRE MAL  JAZMIN BELTRAN BARBOSA  Y EL NOMBRE CORRECTO ES YAZMIN BELTRAN BARBOSA</t>
  </si>
  <si>
    <t>Fwd  Traslado por competencia Copia Derecho de PeticioAŒAn AZ A¢A€A“ 12/24  oficio recibido en el Centro de AtencioAŒAn al Ciudadano el 30 de enero de 2024 con el No.1-2024-02140 -</t>
  </si>
  <si>
    <t>APORTA  DOCUMENTOS PARA  REASENTAMIENTO  Y  SOLICITA  VISITA A  SU PREDIO UBICADO EN LA  CALLE  48 X SUR  NO 5F-24</t>
  </si>
  <si>
    <t>PROCESO DE REASENTAMIENTO DE BERNABE CARRILLO FORERO CC. 19.229.653 Y BLANCA INES PINTO CC. 51.599.555</t>
  </si>
  <si>
    <t xml:space="preserve">SOLICITUD CERTIFICACIOAŒAN CONTRATO - Reciban un saludo cordial  y de manera respetuosa solicito su colaboracin en la expedicin de una certificacin del contrato de prestacin de servicios No. 421 de 2023  el cual recib en cesin el 13 de octubre de 2023.  Mis datos son  Claudia Marcela Arvalo Rodrguez - CC No. 53.095.453 </t>
  </si>
  <si>
    <t xml:space="preserve">Fwd  Solicitud certificados Laborales - Agradezco me envAƒA­en los certificados laborales correspondientes a los contratos CVP-CTO-267-2022 y CVP-CTO-026-2023  por favor incluir objeto  obligaciones especAƒA­ficas  duraciAƒA³n  fechas de inicio y terminaciAƒA³n y valor total del contrato. </t>
  </si>
  <si>
    <t xml:space="preserve">Escritura - Mi nombre Flor Maria Martinez CC 41368567 le fue adjudicado el apto 104 arboleda Santa Teresita necesito saber cuAƒA¡ndo se hace la escrituraciAƒA³n de dicho apto.Muchas gracias   </t>
  </si>
  <si>
    <t>PONE QUEJA DEBIDO A QUE LLEVA PIDIENDO INFORMACIAƒA“N SOBRE EL CASO DE REUBICACIAƒA“N EL CUAL NO HAN ECHO NADA POR QUE LA CASA EN VILLA DEL PROGRESO ALTA SESULTO ENGLOBADA CON LA DEL VECINO POR EL IDIGER EL CUAL LE DIJERON QUE ESO LO RESOLVIA EN LA CVP Y NO LE HAN AYUDADO CON EL TEMA LA SEAƒA‘ORITA DANIELA QUIEN REALIZO LA VISITA EL AAƒA‘O PASADO Y DIJO Q</t>
  </si>
  <si>
    <t>RADICA EL HIJO JORGE ELIECER SANCHEZ CC 1026585650 ADJUNTANDO EL CERTIFICADO DE DEFUNCIAƒA“N DE LA SEAƒA‘ORA MADRE MARISOL SANCHEZ MOTA QUIEN FALLECIO Y EL DESEA CONTINUAR CON EL PROCESO DE REASENTAMIENTO</t>
  </si>
  <si>
    <t>SOLICITA COPIA DE LA RESOLUCIAƒA“N 2865 DEL 01-10-2015 Y COPIA DE LA ESCRITURA 1114 DEL 29-04-2020 INCLUYENDO LAS FIRMAS DEL PREDIO QUE ESTABA A NOMBRE DE LA MADRE FELIZA PINZON FALLECIDA CC. 28472343 POR SOLICITUD DEL FONDO NACIONAL DEL AHORRO</t>
  </si>
  <si>
    <t>SOLICITA EL LEVANTAMIENTO DE LA CONDICIAƒA“N RESOLUTORIA DE AFECTACIAƒA“N FAMILIAR RESOLUCIAƒA“N No. 1007 DEL 21 JUNIO 2022</t>
  </si>
  <si>
    <t>Fwd  RESPUESTA 7815240 - https //unidaddevictimas.correocertificado4-72.com.co/viewmessage.php?messageid=id957a104b350950ce4229451150230c68672f92ccb3dbd14432d56953b2175e04 - Traslado por competencia peticiAƒA³n radicada por el Sr DORIA MARIA FARFAN  PEDROZA  CAƒA³digo LEX  7815240</t>
  </si>
  <si>
    <t>InformacioAŒAn - Buenas tardes seores caja vivienda popular Es que en yo construi una vivienda sin licencia de construccin. La verdad cuando empec a construir estaba en el proceso de la licencia pero esta nunca sali por que necesitaba un certificado de linderos que salio hasta el ao pasado entonces yo construi. Pues ahora quiero hacer una licenc</t>
  </si>
  <si>
    <t>SOLICITO EL ESTADO DE MI CUENTA Y PAZ Y SALVO DEL PREDIO # 50S-40267066</t>
  </si>
  <si>
    <t xml:space="preserve">Solicitud de certificacioAŒAn CVP-CTO-694-2023 - De manera respetuosa solicito certificaciAƒA³n de la ejecuciAƒA³n del contrato de prestaciAƒA³n de servicios CVP-CTO-694-2023 el cual tiene por titular a MARAƒAA ALEJANDRA FORERO MORA  con cAƒA©dula de ciudadanAƒA­a  1.018.495.553 y que tiene por supervisor a la DirecciAƒA³n JurAƒA­dica. </t>
  </si>
  <si>
    <t>Solicitud certificado de contratos con la Caja de Vivienda Popular - Yo Olga LucAƒA­a LAƒA³pez Morales identificada(o) con C.C. No. 52.056.716 expedida en BogotAƒA¡  solicito me sea expedida la certificaciAƒA³n contractual del(los) siguiente(s) contrato(s)  a partir de la presente informaciAƒA³n   NAƒAºmero(s) de contrato(s) y aAƒA±o de la vigencia A¢A€A¢ CVP-CT</t>
  </si>
  <si>
    <t>certificado laboral - Yo EDDISON CAMILO MANCIPE DIAZ identificada(o) con C.C. o NIT No. 1118567887 expedida en YOPAL  solicito me sea expedida la certificaciAƒA³n contractual del(los) siguiente(s) contrato(s)  a partir de la presente informaciAƒA³n  NAƒAºmero(s) de contrato(s) y aAƒA±o de la vigencia CVP-CTO-538-2023</t>
  </si>
  <si>
    <t>RV  SOLICITUD CERTIFICADO LABORAL - mediante la presente y de acuerdo a las instrucciones solicito de su colaboraciAƒA³n con la ExpediciAƒA³n de la CertificaciAƒA³n Laboral a mi nombre haciendo menciAƒA³n al tiempo que llevo en la entidad y la constancia de salario devengado</t>
  </si>
  <si>
    <t>CORDIS ER4651.   SENORES    CONSEJO DE BOGOTA DISTRITO CAPITAL   POR MEDIO DE LA PRESENTE LES DOY UN CORDIAL SALUDO Y A LA VEZ HAGO LA   PETICION DE 40 PERFIL ES DE HIERRO PARA ESTRUCTURA DE TECHO YA QUE EL   30 DE DICIEMBRE EN UNOS DE LOS AGUACEROS QUE CALLO EN LA TARDE   DESTRUYO LA ESTRUCTURA ANTIGUA HACIENDO QUE EL TECHO CAYERA A SI   DEJANDO ULTIMO PISO DE LA CASA 'DEJANDO EL 50 POR CIENTO DEL HOGAR ASIGNADO Y NO TENEMOS LOS RECURSOS NECESARIOS PARA RESOLVER EL  PROBLEMA ANEXO 35 PAGINAS AL CORREO DE ATENCION AL CIUDADANO DEL CONSEJO DE BOGOTA  .......................  Y DEMAS DE CUERDO CON LO DESCRITO EN LOS DOCUMENTOS ADJUNTOS........</t>
  </si>
  <si>
    <t>SOLICITUD SUBSIDIO DE MEJORAMIENTO DE VIVIENDAS</t>
  </si>
  <si>
    <t>PARA VIVIENDA SI.  HOLA APRECIADA Y  O ESTO     CON SOLO HECHO DE VIVIENDA PROPIA EN BOGOTA   ¿COMO?   ¿QUE PASOS SON?   GRACIAS ANTICIPADAS.  GRACIAS. ME AYUDES   ME SAQUES DE ESTA EN CARIDAD ECONOMICA   CASA PROPIA O ALGO   ASUNTOS PARECIERA NO IR BIEN SENORA DEL ARRIENDO  ........................ Y DEMAS DE ACUERDO CON LO DESCRITO EN LOS DOCUMENTOS ADJUNTOS.</t>
  </si>
  <si>
    <t>EMAIL- TRASLADO - SOLICITUD DE REHUBICACION</t>
  </si>
  <si>
    <t>SOLICITUD APOYO DE GESTION</t>
  </si>
  <si>
    <t>EMAIL- TRASLADO / SOLICITAR EL SUBSIDIO DE PLAN TERRAZAS</t>
  </si>
  <si>
    <t>RESPUESTA 2024-EE-0707859 2024-02-15 07 58 19.427</t>
  </si>
  <si>
    <t>SOLICITUD APOYO GESTION FUNCIONARIOS A QUIEN CORRESPONDA ATENDER PROBLEMATICA DEL SECTOR</t>
  </si>
  <si>
    <t>EMAIL-TRASLADO /PLAN TERRAZAS</t>
  </si>
  <si>
    <t>PORFAVOR PARA SOLICITAR CON AVISTA EL PAZ Y SALVO DE LA OBLIGACION NUMERO 4534  URL HTTPS //BOGOTA.GOV.CO/SERVICIOS/GUIA-DE-TRAMITES-Y-SERVICIOS/EXPEDICION-DE-PAZ-Y-SALVO-Y-O-CERTIFICACION-DE-DEUDA</t>
  </si>
  <si>
    <t>SOLICITUD AYUDA HUMANITARIA</t>
  </si>
  <si>
    <t xml:space="preserve">REMISION TUTELA </t>
  </si>
  <si>
    <t>Derecho de Peticion  consulta  De manera respetuosa elevo la siguiente consulta  para que se me informe si  la SECRETARIA DEL HABITAT ALCALDIA DE BOGOTA  tiene la funcionalidad y competencia dentro del perimetro urbano de esta ciudad  de adelantar las actuaciones de oficio o a solicitud de parte  de cesion gratuita y enajenacion de bienes ficales a las comunidades con asentamientos irregulares.</t>
  </si>
  <si>
    <t>EMAIL- VISITA DE RECONOCIMIENTO Y NOTIFICACION DE PROCESOS BARRIO DONA LILIANA</t>
  </si>
  <si>
    <t>EMAIL- TRASLADO/ PLAN TERRAZA</t>
  </si>
  <si>
    <t>EMAIL-TRASLADO - CANCELACION CONDICION RESOLUTORIA 002-CAJA DE VIVIENDA POPULAR</t>
  </si>
  <si>
    <t>DE BENEFICIOS QUE BRINDA EL GOBIERNO    ¿QUE BENEFICIOS PUEDO OBTENER Y QUE PASOS SECUENCIALES SON?  O COMO DIGO    DE ESTA  ¿CASAS GRATIS COMO ES EL PROCEDIMIENTO O PASOS?   ¿Y QUE MAS HAY O DEBE HABER?     GRACIAS ANTICIPADAS.</t>
  </si>
  <si>
    <t>QUIERO  DECIR QUE  -HOY 15 FEBREO  ALS 715AM  PASE COM MI PADRE DE 95 ANOS PARA QUE ME ATENDIERAN EN LA CAJA VIVIENDA POPULAR DESPLAZANDOME DES DE SUACHA Y LAS PUERTAS DE ATENCION AL PUBLICO ESTABA SERRADAS  NO HAGAN ESO SOY UNA PERSONA QUE TRABAJA EN VIGILACIA  Y HOY ES EL UNOCO DIA QUE MEDAN PARA DESCANSAR ME TOCO MEVOLVERME CON MI PADRE Y PAGAR TAXI QUIERO QUE ME INFIRME QUE HORA ES LA ATENCION AL PUBLICO</t>
  </si>
  <si>
    <t>EMAIL-TRASLADO / QUEJA POR ACCIONES DE CORRUPCION Y MALTRATO POR LA SERVIDORA PUBLICA DE LA CAJA DE LA VIVIENDA POPULAR CVP- YEIMY YOLANDA MARIN</t>
  </si>
  <si>
    <t>Radicado Orfeo Veeduria No  20242200016272 Asunto  RECLAMACION  INDEMNIZACION POR HURTO A ESTABLECIMIENTO DE COMERCIO</t>
  </si>
  <si>
    <t>SOLICITUD INTERVENCION ANTE TEMAS DE SEGURIDAD Y OTROS</t>
  </si>
  <si>
    <t>DENUNCIA A INCUMPLIMIENTO POR PARTE DE LA CAJA DE VIVIENDA POPULAR.</t>
  </si>
  <si>
    <t>REUBICACION</t>
  </si>
  <si>
    <t>SOLICITUD DE REUBICACION</t>
  </si>
  <si>
    <t>SOLICITUD DERECHO DE PETICION</t>
  </si>
  <si>
    <t>EMAIL-TRASLADO/ PLAN TERRAZA</t>
  </si>
  <si>
    <t>REUBICACION Y REASENTAMIENTO DE VIVIENDA</t>
  </si>
  <si>
    <t>TEMAS RELACIONADOS CON REUBICACION Y REASENTAMIENTO DE VIVIENDA</t>
  </si>
  <si>
    <t>CIUDADANO SOLICITA DESRATIZACION Y FUMIGACION DE LAS QUEBRADAS CHIGUAZA Y QUEBRADA SECA Y SE REALICEN ACCIONES QUE DETENGAN O CONTROLEN LOS ROEDORES Y LOS MOSQUITOS. SOLICITA ASI MISMO LIMPIEZA DE ALCANTARILLADO DEL BARRIO LIMPIEZA Y PODA DE ARBOLES DE LAS VERTIENTES DE QUEBRADA SECA Y CHIGUAZA  FORESTACION DE LAS MISMAS PODA DE LOS LOTES REASENTADOS POR IDIGER Y CAJA DE VIVIENDA POPULAR ENTRE OTROS VER DETALLE EN DOCUMENTO ADJUNTO 2024-ER-04120</t>
  </si>
  <si>
    <t xml:space="preserve">SOLICITUD PROCESO DE TITULACION DE VIVIENDAS Y SOLICITUD VIDITA ALCALDE AL BARRIO </t>
  </si>
  <si>
    <t>SOLICITUD AYUDA PARA VIVIENDA GRATIS PERSONA ADULTA MAYOR</t>
  </si>
  <si>
    <t>CONTROL PREVENTIVO Y REQUERIMIENTO DE INFORMACION PUBLICA SOBRE LA GESTION PUBLICA Y CONTRACTUAL DISTRITO CAPITAL DE BOGOTA.</t>
  </si>
  <si>
    <t>SOLICITO PAVIMENTACION DE CALLES A LA CAJA DE VIVIENDA POPULAR POR MEDIO DEL PROGRAMA DE MEJORAMIENTO A LOS BARRIOS</t>
  </si>
  <si>
    <t xml:space="preserve"> REMISION SOLICITUD DE AYUDA - REUBICACION EN VIVIENDA - OBTENER ESCRITURAS DE MI LOTE/CASA  PREDIO DONDE HABITO O AFINES</t>
  </si>
  <si>
    <t xml:space="preserve">Solicitamos de manera prioritaria efectuar la limpieza de malesa vegetal que se encuentra en los lotes desalojados por su entidad en la parte alta de nuestro territorio  como se puede evidenciar en las imagenes esta vegetacion se encuentra bastante crecida y esta generando afectacion a los inmuebles que se ubican al lado de cada lote en temas de humedad y rededores.  De la misma manera deseamos conocer de forma presencial en una reunion propuesta para el proximo 17 de febrero en la calle 39 b bis sur  con kra 8 a las 9 00am la situacion real de los demas predios y las razones por la cual no fueron intervenidas las escaleras del sector de Managua parte alta y si se intervinieron las de nuestros Vecinos de Barcelona Sur Oriental  a esta reunion invitamos que sea enviados funcionarios de alto nivel que puedan tomar decisiones y ser claros con la informacion entregada a la comunidad  como tambien si ustedes lo consideran sean invitadas las demas entidades distritales que desde su conocimiento se vean involucradas en este entorno territorial </t>
  </si>
  <si>
    <t>BOGOTA D.C. 11 DE ENERO 2024 DOCTOR CARLOS FERNANDO GALAN ALCALDE MAYOR DE BOGOTA GUSTAVO QUINTERO SECRETARIO DE GOBIERNO CIUDAD REF DERECHO DE PETICION DE INTERES GENERAL- URGENTE- LA JUNTA DE ACCION COMUNAL DEL BARRIO VILLAS DEL PROGRESO E LA U.P.Z. 67 LUCERO  DE CIUDAD BOLIVAR  SOLICITAMOS QUE A TRAVES DE SU DESPACHO SE SOLICITE A LA SECRETARIA DISTRITAL DEL HABITAT  IDIGER  CVP Y ALCA</t>
  </si>
  <si>
    <t>BUEN DIA DESEO SOLICITAR UN CERTIFICADO DE RIESGO</t>
  </si>
  <si>
    <t>TRASLADO -TEMAS DE REHUBICACION POR RIESGO</t>
  </si>
  <si>
    <t>EMAIL-TRASLADO - AVISO DE NOTIFICACION ASEGURADO CAJA DE LA VIVIENDA POPULAR</t>
  </si>
  <si>
    <t>SUBDIRECCIÓN ADMINISTRATIVA</t>
  </si>
  <si>
    <t>2024-02-09 / SOLICITUD  DE  AMPLIACIÓN</t>
  </si>
  <si>
    <t>202417200021871/SOLICITUD  DE  AMPLIACIÓN</t>
  </si>
  <si>
    <t>DIRECCIÓN DE GESTION CORPORATIVA</t>
  </si>
  <si>
    <t>DIRECCIÓN DE REASENTAMIENTOS</t>
  </si>
  <si>
    <t>DIRECCIÓN DE MEJORAMIENTO DE VIVIENDA</t>
  </si>
  <si>
    <t xml:space="preserve">DIRECCIÓN DE URBANIZACIONES Y TITULACIÓN </t>
  </si>
  <si>
    <t>DIRECCIÓN DE URBANIZACIONES Y TITULACIÓN</t>
  </si>
  <si>
    <t xml:space="preserve">DIRECCIÓN DE MEJORAMIENTO DE VIVIENDA </t>
  </si>
  <si>
    <t>SUBDIRECCIÓN FINANCIERA</t>
  </si>
  <si>
    <t>DIRECCIÓN GENERAL</t>
  </si>
  <si>
    <t>DIRECCIÓN DE MEJORAMIENTO DE BARRIOS</t>
  </si>
  <si>
    <t>CERRADO-POR NO COMPETENCIA</t>
  </si>
  <si>
    <t>PROCESO DE SERVICIO AL CIUDADANO</t>
  </si>
  <si>
    <t xml:space="preserve">DIRECCIÓN DE GESTION CORPORATIVA </t>
  </si>
  <si>
    <t xml:space="preserve">OFICINA DE CONTROL DISCIPLINARIO INTERNO </t>
  </si>
  <si>
    <t>OFICINA DE CONTROL DISCIPLINARIO INTERNO</t>
  </si>
  <si>
    <t>DIRECCIÓN JURÍDICA</t>
  </si>
  <si>
    <t xml:space="preserve">PROCESO DE SERVICIO AL CIUDADANO </t>
  </si>
  <si>
    <t xml:space="preserve">SOLUCIONADO-POR TRASLADO </t>
  </si>
  <si>
    <t xml:space="preserve">ENVIAN RESPUESTA VIA CORREO ELECTRONICO </t>
  </si>
  <si>
    <t>SOLUCIONADO-POR RESPUESTA DEFINITIVA/PETICICIÓN DUPLICADA CON EL REGISTRO DE PETICIÓN 867222024 WEB SERVICE</t>
  </si>
  <si>
    <t xml:space="preserve">SUBDIRECCIÓN FINANCIERA </t>
  </si>
  <si>
    <t xml:space="preserve">202414000033931
</t>
  </si>
  <si>
    <t>OFICINA ASESORA DE COMUNICACIONES</t>
  </si>
  <si>
    <t xml:space="preserve">	202412000033841</t>
  </si>
  <si>
    <t xml:space="preserve">	202413000036911</t>
  </si>
  <si>
    <t xml:space="preserve">	202413000032591</t>
  </si>
  <si>
    <t xml:space="preserve">	202412000034071</t>
  </si>
  <si>
    <t xml:space="preserve">	202412000033301</t>
  </si>
  <si>
    <t xml:space="preserve">	202417000037961</t>
  </si>
  <si>
    <t xml:space="preserve">	202417000036791</t>
  </si>
  <si>
    <t xml:space="preserve">	202417000038291</t>
  </si>
  <si>
    <t>NO REQUIERE RESPUESTA, NO ES UNA PETICIÓN DE ORIGEN CIUDADANO(A) ES UN DOCUMENTO INFORMATIVO</t>
  </si>
  <si>
    <t xml:space="preserve">	202411000038301</t>
  </si>
  <si>
    <t xml:space="preserve">	202417000038411</t>
  </si>
  <si>
    <t xml:space="preserve">	202412000033071</t>
  </si>
  <si>
    <t xml:space="preserve">	202412000033081</t>
  </si>
  <si>
    <t xml:space="preserve">	202412000035801</t>
  </si>
  <si>
    <t xml:space="preserve">	202417000037981</t>
  </si>
  <si>
    <t xml:space="preserve">	202413000038351</t>
  </si>
  <si>
    <t xml:space="preserve">	202412000039931</t>
  </si>
  <si>
    <t xml:space="preserve">	202412000035551</t>
  </si>
  <si>
    <t xml:space="preserve">	202413000034121</t>
  </si>
  <si>
    <t xml:space="preserve">	202412000036321</t>
  </si>
  <si>
    <t xml:space="preserve">	202413000032071</t>
  </si>
  <si>
    <t xml:space="preserve">	202417000037581</t>
  </si>
  <si>
    <t>Cerrado - Por no competencia</t>
  </si>
  <si>
    <t xml:space="preserve">	202413000032121</t>
  </si>
  <si>
    <t xml:space="preserve">	202417000039211</t>
  </si>
  <si>
    <t xml:space="preserve">	202412000035641</t>
  </si>
  <si>
    <t xml:space="preserve">	202412000036101</t>
  </si>
  <si>
    <t xml:space="preserve">	202412000035761</t>
  </si>
  <si>
    <t xml:space="preserve">Cerrado - Por no competencia	</t>
  </si>
  <si>
    <t xml:space="preserve">	202412000036951</t>
  </si>
  <si>
    <t xml:space="preserve">	202412000036661</t>
  </si>
  <si>
    <t xml:space="preserve">	202412000036611</t>
  </si>
  <si>
    <t xml:space="preserve">	202413000036351</t>
  </si>
  <si>
    <t xml:space="preserve">	202412000036211</t>
  </si>
  <si>
    <t xml:space="preserve">	202417000040441</t>
  </si>
  <si>
    <t xml:space="preserve">	202413000034171</t>
  </si>
  <si>
    <t xml:space="preserve">	202412000036521</t>
  </si>
  <si>
    <t xml:space="preserve">	202412000036001</t>
  </si>
  <si>
    <t xml:space="preserve">	202417200039021</t>
  </si>
  <si>
    <t xml:space="preserve">	202412000036491</t>
  </si>
  <si>
    <t xml:space="preserve">	202417000041121</t>
  </si>
  <si>
    <t xml:space="preserve">	202412000036771</t>
  </si>
  <si>
    <t xml:space="preserve">	202412000037991</t>
  </si>
  <si>
    <t xml:space="preserve">	202417000041181</t>
  </si>
  <si>
    <t xml:space="preserve">	202412000038671</t>
  </si>
  <si>
    <t xml:space="preserve">	202413000038101</t>
  </si>
  <si>
    <t xml:space="preserve">	202417000038591</t>
  </si>
  <si>
    <t xml:space="preserve">	202413000035591</t>
  </si>
  <si>
    <t xml:space="preserve">	202417000040281</t>
  </si>
  <si>
    <t>Cancelado - Por no petición</t>
  </si>
  <si>
    <t xml:space="preserve">	202413000041971</t>
  </si>
  <si>
    <t xml:space="preserve">	202412000038661</t>
  </si>
  <si>
    <t xml:space="preserve">	202417000040291</t>
  </si>
  <si>
    <t xml:space="preserve">	202417000041131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</si>
</sst>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9"/>
      <color theme="1"/>
      <name val="Arial"/>
      <family val="2"/>
    </font>
    <font>
      <sz val="11"/>
      <color rgb="FF333333"/>
      <name val="Arial"/>
      <family val="2"/>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
      <patternFill patternType="solid">
        <fgColor rgb="FFFFFF0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wrapText="1"/>
    </xf>
    <xf numFmtId="14" fontId="0" fillId="3" borderId="1" xfId="0" applyNumberFormat="1" applyFill="1" applyBorder="1" applyAlignment="1">
      <alignment wrapText="1"/>
    </xf>
    <xf numFmtId="0" fontId="0" fillId="3" borderId="1" xfId="0" applyFill="1" applyBorder="1" applyAlignment="1">
      <alignment wrapText="1"/>
    </xf>
    <xf numFmtId="14" fontId="0" fillId="2" borderId="1" xfId="0" applyNumberFormat="1" applyFill="1" applyBorder="1" applyAlignment="1">
      <alignment wrapText="1"/>
    </xf>
    <xf numFmtId="0" fontId="0" fillId="2" borderId="1" xfId="0" applyFill="1" applyBorder="1" applyAlignment="1">
      <alignment horizontal="center" wrapText="1"/>
    </xf>
    <xf numFmtId="1" fontId="2"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wrapText="1"/>
    </xf>
    <xf numFmtId="0" fontId="0" fillId="4" borderId="1" xfId="0" applyFill="1" applyBorder="1" applyAlignment="1">
      <alignment horizontal="center" wrapText="1"/>
    </xf>
    <xf numFmtId="14" fontId="5" fillId="0" borderId="0" xfId="0" applyNumberFormat="1" applyFont="1"/>
    <xf numFmtId="14" fontId="0" fillId="4" borderId="1" xfId="0" applyNumberFormat="1" applyFill="1" applyBorder="1" applyAlignment="1">
      <alignment wrapText="1"/>
    </xf>
    <xf numFmtId="0" fontId="0" fillId="4" borderId="1" xfId="0" applyFill="1" applyBorder="1" applyAlignment="1">
      <alignment wrapText="1"/>
    </xf>
    <xf numFmtId="1" fontId="0" fillId="4" borderId="1" xfId="0" applyNumberFormat="1" applyFill="1" applyBorder="1" applyAlignment="1">
      <alignment horizontal="center" wrapText="1"/>
    </xf>
    <xf numFmtId="14" fontId="0" fillId="5" borderId="1" xfId="0" applyNumberFormat="1" applyFill="1" applyBorder="1" applyAlignment="1">
      <alignment wrapText="1"/>
    </xf>
    <xf numFmtId="0" fontId="0" fillId="5" borderId="1" xfId="0" applyFill="1" applyBorder="1" applyAlignment="1">
      <alignment wrapText="1"/>
    </xf>
    <xf numFmtId="1" fontId="6" fillId="0" borderId="0" xfId="0" applyNumberFormat="1" applyFont="1"/>
    <xf numFmtId="14" fontId="0" fillId="2" borderId="1" xfId="0" applyNumberFormat="1" applyFill="1" applyBorder="1" applyAlignment="1">
      <alignment horizontal="right"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
    <dxf>
      <fill>
        <patternFill>
          <bgColor theme="4"/>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6"/>
  <sheetViews>
    <sheetView tabSelected="1" zoomScaleNormal="100" workbookViewId="0">
      <selection activeCell="F1" sqref="F1:F1048576"/>
    </sheetView>
  </sheetViews>
  <sheetFormatPr baseColWidth="10" defaultRowHeight="15" x14ac:dyDescent="0.25"/>
  <cols>
    <col min="1" max="1" width="11.42578125" style="7"/>
    <col min="2" max="2" width="16.28515625" style="3" customWidth="1"/>
    <col min="3" max="3" width="20.140625" style="3" customWidth="1"/>
    <col min="4" max="4" width="25.5703125" style="3" customWidth="1"/>
    <col min="5" max="5" width="26.28515625" style="9" customWidth="1"/>
    <col min="6" max="6" width="19.7109375" style="3" customWidth="1"/>
    <col min="7" max="7" width="11.42578125" style="3"/>
    <col min="8" max="8" width="70.140625" style="3" customWidth="1"/>
    <col min="9" max="9" width="44.42578125" style="3" customWidth="1"/>
    <col min="10" max="16384" width="11.42578125" style="3"/>
  </cols>
  <sheetData>
    <row r="1" spans="1:9" s="2" customFormat="1" ht="30" x14ac:dyDescent="0.25">
      <c r="A1" s="1" t="s">
        <v>0</v>
      </c>
      <c r="B1" s="1" t="s">
        <v>15</v>
      </c>
      <c r="C1" s="1" t="s">
        <v>1</v>
      </c>
      <c r="D1" s="1" t="s">
        <v>2</v>
      </c>
      <c r="E1" s="8" t="s">
        <v>3</v>
      </c>
      <c r="F1" s="1" t="s">
        <v>4</v>
      </c>
      <c r="G1" s="1" t="s">
        <v>5</v>
      </c>
      <c r="H1" s="1" t="s">
        <v>6</v>
      </c>
      <c r="I1" s="1" t="s">
        <v>7</v>
      </c>
    </row>
    <row r="2" spans="1:9" ht="51" customHeight="1" x14ac:dyDescent="0.25">
      <c r="A2" s="7">
        <v>1</v>
      </c>
      <c r="B2" s="4">
        <v>45324</v>
      </c>
      <c r="C2" s="5">
        <v>789582024</v>
      </c>
      <c r="D2" s="3" t="s">
        <v>660</v>
      </c>
      <c r="E2" s="9" t="s">
        <v>661</v>
      </c>
      <c r="F2" s="3" t="s">
        <v>659</v>
      </c>
      <c r="G2" s="5" t="s">
        <v>11</v>
      </c>
      <c r="H2" s="5" t="s">
        <v>658</v>
      </c>
      <c r="I2" s="5" t="s">
        <v>8</v>
      </c>
    </row>
    <row r="3" spans="1:9" ht="73.5" customHeight="1" x14ac:dyDescent="0.25">
      <c r="A3" s="7">
        <v>2</v>
      </c>
      <c r="B3" s="6">
        <v>45323</v>
      </c>
      <c r="C3" s="3">
        <v>790412024</v>
      </c>
      <c r="D3" s="6">
        <v>45343</v>
      </c>
      <c r="E3" s="9">
        <v>202417000029661</v>
      </c>
      <c r="F3" s="3" t="s">
        <v>662</v>
      </c>
      <c r="G3" s="3" t="s">
        <v>14</v>
      </c>
      <c r="H3" s="3" t="s">
        <v>619</v>
      </c>
      <c r="I3" s="3" t="s">
        <v>8</v>
      </c>
    </row>
    <row r="4" spans="1:9" ht="75" x14ac:dyDescent="0.25">
      <c r="A4" s="7">
        <v>3</v>
      </c>
      <c r="B4" s="4">
        <v>45323</v>
      </c>
      <c r="C4" s="5">
        <v>791342024</v>
      </c>
      <c r="D4" s="6">
        <v>45344</v>
      </c>
      <c r="E4" s="9">
        <v>202417000029811</v>
      </c>
      <c r="F4" s="3" t="s">
        <v>662</v>
      </c>
      <c r="G4" s="5" t="s">
        <v>14</v>
      </c>
      <c r="H4" s="5" t="s">
        <v>618</v>
      </c>
      <c r="I4" s="5" t="s">
        <v>8</v>
      </c>
    </row>
    <row r="5" spans="1:9" ht="75" x14ac:dyDescent="0.25">
      <c r="A5" s="7">
        <v>4</v>
      </c>
      <c r="B5" s="6">
        <v>45323</v>
      </c>
      <c r="C5" s="3">
        <v>793992024</v>
      </c>
      <c r="D5" s="6">
        <v>45344</v>
      </c>
      <c r="E5" s="9">
        <v>202417000029781</v>
      </c>
      <c r="F5" s="3" t="s">
        <v>662</v>
      </c>
      <c r="G5" s="3" t="s">
        <v>14</v>
      </c>
      <c r="H5" s="3" t="s">
        <v>617</v>
      </c>
      <c r="I5" s="3" t="s">
        <v>8</v>
      </c>
    </row>
    <row r="6" spans="1:9" ht="60" x14ac:dyDescent="0.25">
      <c r="A6" s="7">
        <v>5</v>
      </c>
      <c r="B6" s="4">
        <v>45323</v>
      </c>
      <c r="C6" s="5">
        <v>796212024</v>
      </c>
      <c r="D6" s="6">
        <v>45343</v>
      </c>
      <c r="E6" s="9">
        <v>202412000028111</v>
      </c>
      <c r="F6" s="3" t="s">
        <v>663</v>
      </c>
      <c r="G6" s="5" t="s">
        <v>14</v>
      </c>
      <c r="H6" s="5" t="s">
        <v>493</v>
      </c>
      <c r="I6" s="5" t="s">
        <v>8</v>
      </c>
    </row>
    <row r="7" spans="1:9" ht="45" x14ac:dyDescent="0.25">
      <c r="A7" s="7">
        <v>6</v>
      </c>
      <c r="B7" s="6">
        <v>45323</v>
      </c>
      <c r="C7" s="3">
        <v>797682024</v>
      </c>
      <c r="D7" s="6">
        <v>45343</v>
      </c>
      <c r="E7" s="9">
        <v>202412000027181</v>
      </c>
      <c r="F7" s="3" t="s">
        <v>663</v>
      </c>
      <c r="G7" s="3" t="s">
        <v>14</v>
      </c>
      <c r="H7" s="3" t="s">
        <v>492</v>
      </c>
      <c r="I7" s="3" t="s">
        <v>8</v>
      </c>
    </row>
    <row r="8" spans="1:9" ht="75" x14ac:dyDescent="0.25">
      <c r="A8" s="7">
        <v>7</v>
      </c>
      <c r="B8" s="4">
        <v>45323</v>
      </c>
      <c r="C8" s="5">
        <v>800252024</v>
      </c>
      <c r="D8" s="6">
        <v>45344</v>
      </c>
      <c r="E8" s="9">
        <v>202417000029821</v>
      </c>
      <c r="F8" s="3" t="s">
        <v>662</v>
      </c>
      <c r="G8" s="5" t="s">
        <v>14</v>
      </c>
      <c r="H8" s="5" t="s">
        <v>616</v>
      </c>
      <c r="I8" s="5" t="s">
        <v>8</v>
      </c>
    </row>
    <row r="9" spans="1:9" ht="30" x14ac:dyDescent="0.25">
      <c r="A9" s="7">
        <v>8</v>
      </c>
      <c r="B9" s="6">
        <v>45328</v>
      </c>
      <c r="C9" s="3">
        <v>800862024</v>
      </c>
      <c r="D9" s="6">
        <v>45348</v>
      </c>
      <c r="E9" s="9">
        <v>202412000029991</v>
      </c>
      <c r="F9" s="3" t="s">
        <v>663</v>
      </c>
      <c r="G9" s="3" t="s">
        <v>14</v>
      </c>
      <c r="H9" s="3" t="s">
        <v>657</v>
      </c>
      <c r="I9" s="3" t="s">
        <v>8</v>
      </c>
    </row>
    <row r="10" spans="1:9" ht="30" x14ac:dyDescent="0.25">
      <c r="A10" s="7">
        <v>9</v>
      </c>
      <c r="B10" s="6">
        <v>45323</v>
      </c>
      <c r="C10" s="3">
        <v>801312024</v>
      </c>
      <c r="D10" s="6">
        <v>45343</v>
      </c>
      <c r="E10" s="9">
        <v>202412000028751</v>
      </c>
      <c r="F10" s="3" t="s">
        <v>663</v>
      </c>
      <c r="G10" s="3" t="s">
        <v>14</v>
      </c>
      <c r="H10" s="3" t="s">
        <v>615</v>
      </c>
      <c r="I10" s="3" t="s">
        <v>8</v>
      </c>
    </row>
    <row r="11" spans="1:9" ht="75" x14ac:dyDescent="0.25">
      <c r="A11" s="7">
        <v>10</v>
      </c>
      <c r="B11" s="4">
        <v>45323</v>
      </c>
      <c r="C11" s="5">
        <v>802582024</v>
      </c>
      <c r="D11" s="6">
        <v>45335</v>
      </c>
      <c r="E11" s="9">
        <v>202414000022791</v>
      </c>
      <c r="F11" s="3" t="s">
        <v>664</v>
      </c>
      <c r="G11" s="5" t="s">
        <v>14</v>
      </c>
      <c r="H11" s="5" t="s">
        <v>614</v>
      </c>
      <c r="I11" s="5" t="s">
        <v>10</v>
      </c>
    </row>
    <row r="12" spans="1:9" ht="30" x14ac:dyDescent="0.25">
      <c r="A12" s="7">
        <v>11</v>
      </c>
      <c r="B12" s="4">
        <v>45327</v>
      </c>
      <c r="C12" s="5">
        <v>802612024</v>
      </c>
      <c r="D12" s="6">
        <v>45348</v>
      </c>
      <c r="E12" s="9">
        <v>202412000029651</v>
      </c>
      <c r="F12" s="3" t="s">
        <v>663</v>
      </c>
      <c r="G12" s="5" t="s">
        <v>9</v>
      </c>
      <c r="H12" s="5" t="s">
        <v>656</v>
      </c>
      <c r="I12" s="5" t="s">
        <v>12</v>
      </c>
    </row>
    <row r="13" spans="1:9" ht="45" x14ac:dyDescent="0.25">
      <c r="A13" s="7">
        <v>12</v>
      </c>
      <c r="B13" s="4">
        <v>45323</v>
      </c>
      <c r="C13" s="5">
        <v>803252024</v>
      </c>
      <c r="D13" s="6">
        <v>45330</v>
      </c>
      <c r="E13" s="9">
        <v>202413000019011</v>
      </c>
      <c r="F13" s="3" t="s">
        <v>665</v>
      </c>
      <c r="G13" s="5" t="s">
        <v>11</v>
      </c>
      <c r="H13" s="5" t="s">
        <v>491</v>
      </c>
      <c r="I13" s="5" t="s">
        <v>13</v>
      </c>
    </row>
    <row r="14" spans="1:9" ht="75" x14ac:dyDescent="0.25">
      <c r="A14" s="7">
        <v>13</v>
      </c>
      <c r="B14" s="6">
        <v>45323</v>
      </c>
      <c r="C14" s="3">
        <v>803712024</v>
      </c>
      <c r="D14" s="6">
        <v>45344</v>
      </c>
      <c r="E14" s="9">
        <v>202412000028221</v>
      </c>
      <c r="F14" s="3" t="s">
        <v>663</v>
      </c>
      <c r="G14" s="3" t="s">
        <v>14</v>
      </c>
      <c r="H14" s="3" t="s">
        <v>613</v>
      </c>
      <c r="I14" s="3" t="s">
        <v>8</v>
      </c>
    </row>
    <row r="15" spans="1:9" ht="45" x14ac:dyDescent="0.25">
      <c r="A15" s="7">
        <v>14</v>
      </c>
      <c r="B15" s="6">
        <v>45323</v>
      </c>
      <c r="C15" s="3">
        <v>804132024</v>
      </c>
      <c r="D15" s="6">
        <v>45334</v>
      </c>
      <c r="E15" s="9">
        <v>202413000020211</v>
      </c>
      <c r="F15" s="3" t="s">
        <v>666</v>
      </c>
      <c r="G15" s="3" t="s">
        <v>11</v>
      </c>
      <c r="H15" s="3" t="s">
        <v>490</v>
      </c>
      <c r="I15" s="3" t="s">
        <v>8</v>
      </c>
    </row>
    <row r="16" spans="1:9" ht="45" x14ac:dyDescent="0.25">
      <c r="A16" s="7">
        <v>15</v>
      </c>
      <c r="B16" s="4">
        <v>45323</v>
      </c>
      <c r="C16" s="5">
        <v>804472024</v>
      </c>
      <c r="D16" s="6">
        <v>45335</v>
      </c>
      <c r="E16" s="9">
        <v>202413000023161</v>
      </c>
      <c r="F16" s="3" t="s">
        <v>666</v>
      </c>
      <c r="G16" s="5" t="s">
        <v>14</v>
      </c>
      <c r="H16" s="5" t="s">
        <v>612</v>
      </c>
      <c r="I16" s="5" t="s">
        <v>8</v>
      </c>
    </row>
    <row r="17" spans="1:9" ht="60" x14ac:dyDescent="0.25">
      <c r="A17" s="7">
        <v>16</v>
      </c>
      <c r="B17" s="6">
        <v>45323</v>
      </c>
      <c r="C17" s="3">
        <v>804902024</v>
      </c>
      <c r="D17" s="6">
        <v>45343</v>
      </c>
      <c r="E17" s="9">
        <v>202412000028141</v>
      </c>
      <c r="F17" s="3" t="s">
        <v>663</v>
      </c>
      <c r="G17" s="3" t="s">
        <v>14</v>
      </c>
      <c r="H17" s="3" t="s">
        <v>611</v>
      </c>
      <c r="I17" s="3" t="s">
        <v>8</v>
      </c>
    </row>
    <row r="18" spans="1:9" ht="60" x14ac:dyDescent="0.25">
      <c r="A18" s="7">
        <v>17</v>
      </c>
      <c r="B18" s="4">
        <v>45323</v>
      </c>
      <c r="C18" s="5">
        <v>805542024</v>
      </c>
      <c r="D18" s="6">
        <v>45343</v>
      </c>
      <c r="E18" s="9">
        <v>202412000028171</v>
      </c>
      <c r="F18" s="3" t="s">
        <v>663</v>
      </c>
      <c r="G18" s="5" t="s">
        <v>14</v>
      </c>
      <c r="H18" s="5" t="s">
        <v>610</v>
      </c>
      <c r="I18" s="5" t="s">
        <v>8</v>
      </c>
    </row>
    <row r="19" spans="1:9" ht="409.5" x14ac:dyDescent="0.25">
      <c r="A19" s="7">
        <v>18</v>
      </c>
      <c r="B19" s="4">
        <v>45324</v>
      </c>
      <c r="C19" s="5">
        <v>807142024</v>
      </c>
      <c r="D19" s="6">
        <v>45344</v>
      </c>
      <c r="E19" s="9">
        <v>202412000028451</v>
      </c>
      <c r="F19" s="3" t="s">
        <v>663</v>
      </c>
      <c r="G19" s="5" t="s">
        <v>9</v>
      </c>
      <c r="H19" s="5" t="s">
        <v>489</v>
      </c>
      <c r="I19" s="5" t="s">
        <v>8</v>
      </c>
    </row>
    <row r="20" spans="1:9" ht="90" x14ac:dyDescent="0.25">
      <c r="A20" s="7">
        <v>19</v>
      </c>
      <c r="B20" s="6">
        <v>45324</v>
      </c>
      <c r="C20" s="3">
        <v>807932024</v>
      </c>
      <c r="D20" s="6">
        <v>45336</v>
      </c>
      <c r="E20" s="9">
        <v>202412000025641</v>
      </c>
      <c r="F20" s="3" t="s">
        <v>663</v>
      </c>
      <c r="G20" s="3" t="s">
        <v>14</v>
      </c>
      <c r="H20" s="3" t="s">
        <v>609</v>
      </c>
      <c r="I20" s="3" t="s">
        <v>8</v>
      </c>
    </row>
    <row r="21" spans="1:9" ht="45" x14ac:dyDescent="0.25">
      <c r="A21" s="7">
        <v>20</v>
      </c>
      <c r="B21" s="4">
        <v>45324</v>
      </c>
      <c r="C21" s="5">
        <v>808832024</v>
      </c>
      <c r="D21" s="6">
        <v>45342</v>
      </c>
      <c r="E21" s="9">
        <v>202413000026971</v>
      </c>
      <c r="F21" s="3" t="s">
        <v>666</v>
      </c>
      <c r="G21" s="5" t="s">
        <v>14</v>
      </c>
      <c r="H21" s="5" t="s">
        <v>608</v>
      </c>
      <c r="I21" s="5" t="s">
        <v>8</v>
      </c>
    </row>
    <row r="22" spans="1:9" ht="60" x14ac:dyDescent="0.25">
      <c r="A22" s="7">
        <v>21</v>
      </c>
      <c r="B22" s="6">
        <v>45324</v>
      </c>
      <c r="C22" s="3">
        <v>809112024</v>
      </c>
      <c r="D22" s="6">
        <v>45344</v>
      </c>
      <c r="E22" s="9">
        <v>202417000030361</v>
      </c>
      <c r="F22" s="3" t="s">
        <v>662</v>
      </c>
      <c r="G22" s="3" t="s">
        <v>14</v>
      </c>
      <c r="H22" s="3" t="s">
        <v>607</v>
      </c>
      <c r="I22" s="3" t="s">
        <v>8</v>
      </c>
    </row>
    <row r="23" spans="1:9" ht="30" x14ac:dyDescent="0.25">
      <c r="A23" s="7">
        <v>22</v>
      </c>
      <c r="B23" s="6">
        <v>45324</v>
      </c>
      <c r="C23" s="3">
        <v>809332024</v>
      </c>
      <c r="D23" s="6">
        <v>45338</v>
      </c>
      <c r="E23" s="9">
        <v>202412000026021</v>
      </c>
      <c r="F23" s="3" t="s">
        <v>663</v>
      </c>
      <c r="G23" s="3" t="s">
        <v>14</v>
      </c>
      <c r="H23" s="3" t="s">
        <v>488</v>
      </c>
      <c r="I23" s="3" t="s">
        <v>13</v>
      </c>
    </row>
    <row r="24" spans="1:9" ht="75" x14ac:dyDescent="0.25">
      <c r="A24" s="7">
        <v>23</v>
      </c>
      <c r="B24" s="4">
        <v>45324</v>
      </c>
      <c r="C24" s="5">
        <v>810682024</v>
      </c>
      <c r="D24" s="6">
        <v>45344</v>
      </c>
      <c r="E24" s="9">
        <v>202417000030291</v>
      </c>
      <c r="F24" s="3" t="s">
        <v>662</v>
      </c>
      <c r="G24" s="5" t="s">
        <v>14</v>
      </c>
      <c r="H24" s="5" t="s">
        <v>606</v>
      </c>
      <c r="I24" s="5" t="s">
        <v>8</v>
      </c>
    </row>
    <row r="25" spans="1:9" ht="30" x14ac:dyDescent="0.25">
      <c r="A25" s="7">
        <v>24</v>
      </c>
      <c r="B25" s="6">
        <v>45324</v>
      </c>
      <c r="C25" s="3">
        <v>813552024</v>
      </c>
      <c r="D25" s="6">
        <v>45345</v>
      </c>
      <c r="E25" s="9">
        <v>202412000030521</v>
      </c>
      <c r="F25" s="3" t="s">
        <v>663</v>
      </c>
      <c r="G25" s="3" t="s">
        <v>14</v>
      </c>
      <c r="H25" s="3" t="s">
        <v>605</v>
      </c>
      <c r="I25" s="3" t="s">
        <v>8</v>
      </c>
    </row>
    <row r="26" spans="1:9" ht="30" x14ac:dyDescent="0.25">
      <c r="A26" s="7">
        <v>25</v>
      </c>
      <c r="B26" s="4">
        <v>45324</v>
      </c>
      <c r="C26" s="5">
        <v>819052024</v>
      </c>
      <c r="D26" s="6">
        <v>45344</v>
      </c>
      <c r="E26" s="9">
        <v>202412000028481</v>
      </c>
      <c r="F26" s="3" t="s">
        <v>663</v>
      </c>
      <c r="G26" s="5" t="s">
        <v>14</v>
      </c>
      <c r="H26" s="5" t="s">
        <v>604</v>
      </c>
      <c r="I26" s="5" t="s">
        <v>8</v>
      </c>
    </row>
    <row r="27" spans="1:9" ht="45" x14ac:dyDescent="0.25">
      <c r="A27" s="7">
        <v>26</v>
      </c>
      <c r="B27" s="6">
        <v>45324</v>
      </c>
      <c r="C27" s="3">
        <v>819062024</v>
      </c>
      <c r="D27" s="6">
        <v>45349</v>
      </c>
      <c r="E27" s="9">
        <v>202414000019781</v>
      </c>
      <c r="F27" s="3" t="s">
        <v>667</v>
      </c>
      <c r="G27" s="3" t="s">
        <v>14</v>
      </c>
      <c r="H27" s="3" t="s">
        <v>603</v>
      </c>
      <c r="I27" s="3" t="s">
        <v>8</v>
      </c>
    </row>
    <row r="28" spans="1:9" ht="45" x14ac:dyDescent="0.25">
      <c r="A28" s="7">
        <v>27</v>
      </c>
      <c r="B28" s="4">
        <v>45324</v>
      </c>
      <c r="C28" s="5">
        <v>819072024</v>
      </c>
      <c r="D28" s="6">
        <v>45336</v>
      </c>
      <c r="E28" s="9">
        <v>202413000025341</v>
      </c>
      <c r="F28" s="3" t="s">
        <v>666</v>
      </c>
      <c r="G28" s="5" t="s">
        <v>14</v>
      </c>
      <c r="H28" s="5" t="s">
        <v>602</v>
      </c>
      <c r="I28" s="5" t="s">
        <v>8</v>
      </c>
    </row>
    <row r="29" spans="1:9" ht="30" x14ac:dyDescent="0.25">
      <c r="A29" s="7">
        <v>28</v>
      </c>
      <c r="B29" s="6">
        <v>45324</v>
      </c>
      <c r="C29" s="3">
        <v>820002024</v>
      </c>
      <c r="D29" s="6">
        <v>45345</v>
      </c>
      <c r="E29" s="9">
        <v>202412000029981</v>
      </c>
      <c r="F29" s="3" t="s">
        <v>663</v>
      </c>
      <c r="G29" s="3" t="s">
        <v>14</v>
      </c>
      <c r="H29" s="3" t="s">
        <v>601</v>
      </c>
      <c r="I29" s="3" t="s">
        <v>8</v>
      </c>
    </row>
    <row r="30" spans="1:9" ht="45" x14ac:dyDescent="0.25">
      <c r="A30" s="7">
        <v>29</v>
      </c>
      <c r="B30" s="4">
        <v>45324</v>
      </c>
      <c r="C30" s="5">
        <v>820642024</v>
      </c>
      <c r="D30" s="6">
        <v>45328</v>
      </c>
      <c r="E30" s="9">
        <v>202413000018371</v>
      </c>
      <c r="F30" s="3" t="s">
        <v>666</v>
      </c>
      <c r="G30" s="5" t="s">
        <v>14</v>
      </c>
      <c r="H30" s="5" t="s">
        <v>600</v>
      </c>
      <c r="I30" s="5" t="s">
        <v>8</v>
      </c>
    </row>
    <row r="31" spans="1:9" ht="30" x14ac:dyDescent="0.25">
      <c r="A31" s="7">
        <v>30</v>
      </c>
      <c r="B31" s="6">
        <v>45324</v>
      </c>
      <c r="C31" s="3">
        <v>822942024</v>
      </c>
      <c r="D31" s="6">
        <v>45344</v>
      </c>
      <c r="E31" s="9">
        <v>202412000029271</v>
      </c>
      <c r="F31" s="3" t="s">
        <v>663</v>
      </c>
      <c r="G31" s="3" t="s">
        <v>14</v>
      </c>
      <c r="H31" s="3" t="s">
        <v>599</v>
      </c>
      <c r="I31" s="3" t="s">
        <v>8</v>
      </c>
    </row>
    <row r="32" spans="1:9" ht="30" x14ac:dyDescent="0.25">
      <c r="A32" s="7">
        <v>31</v>
      </c>
      <c r="B32" s="4">
        <v>45324</v>
      </c>
      <c r="C32" s="5">
        <v>823242024</v>
      </c>
      <c r="D32" s="6">
        <v>45343</v>
      </c>
      <c r="E32" s="9">
        <v>202412000029061</v>
      </c>
      <c r="F32" s="3" t="s">
        <v>663</v>
      </c>
      <c r="G32" s="5" t="s">
        <v>14</v>
      </c>
      <c r="H32" s="5" t="s">
        <v>598</v>
      </c>
      <c r="I32" s="5" t="s">
        <v>8</v>
      </c>
    </row>
    <row r="33" spans="1:9" ht="60" x14ac:dyDescent="0.25">
      <c r="A33" s="7">
        <v>32</v>
      </c>
      <c r="B33" s="6">
        <v>45324</v>
      </c>
      <c r="C33" s="3">
        <v>823552024</v>
      </c>
      <c r="D33" s="6">
        <v>45345</v>
      </c>
      <c r="E33" s="9">
        <v>202417000030621</v>
      </c>
      <c r="F33" s="3" t="s">
        <v>662</v>
      </c>
      <c r="G33" s="3" t="s">
        <v>14</v>
      </c>
      <c r="H33" s="3" t="s">
        <v>597</v>
      </c>
      <c r="I33" s="3" t="s">
        <v>8</v>
      </c>
    </row>
    <row r="34" spans="1:9" ht="30" x14ac:dyDescent="0.25">
      <c r="A34" s="7">
        <v>33</v>
      </c>
      <c r="B34" s="4">
        <v>45324</v>
      </c>
      <c r="C34" s="5">
        <v>824402024</v>
      </c>
      <c r="D34" s="6">
        <v>45344</v>
      </c>
      <c r="E34" s="9">
        <v>202412000028871</v>
      </c>
      <c r="F34" s="3" t="s">
        <v>663</v>
      </c>
      <c r="G34" s="5" t="s">
        <v>14</v>
      </c>
      <c r="H34" s="5" t="s">
        <v>596</v>
      </c>
      <c r="I34" s="5" t="s">
        <v>10</v>
      </c>
    </row>
    <row r="35" spans="1:9" ht="30" x14ac:dyDescent="0.25">
      <c r="A35" s="7">
        <v>34</v>
      </c>
      <c r="B35" s="6">
        <v>45324</v>
      </c>
      <c r="C35" s="3">
        <v>826722024</v>
      </c>
      <c r="D35" s="6">
        <v>45349</v>
      </c>
      <c r="E35" s="9">
        <v>202117100024583</v>
      </c>
      <c r="F35" s="3" t="s">
        <v>668</v>
      </c>
      <c r="G35" s="3" t="s">
        <v>14</v>
      </c>
      <c r="H35" s="3" t="s">
        <v>595</v>
      </c>
      <c r="I35" s="3" t="s">
        <v>8</v>
      </c>
    </row>
    <row r="36" spans="1:9" ht="45" x14ac:dyDescent="0.25">
      <c r="A36" s="7">
        <v>35</v>
      </c>
      <c r="B36" s="4">
        <v>45324</v>
      </c>
      <c r="C36" s="5">
        <v>828192024</v>
      </c>
      <c r="D36" s="6">
        <v>45344</v>
      </c>
      <c r="E36" s="9">
        <v>202412000028981</v>
      </c>
      <c r="F36" s="3" t="s">
        <v>663</v>
      </c>
      <c r="G36" s="5" t="s">
        <v>14</v>
      </c>
      <c r="H36" s="5" t="s">
        <v>594</v>
      </c>
      <c r="I36" s="5" t="s">
        <v>8</v>
      </c>
    </row>
    <row r="37" spans="1:9" ht="30" x14ac:dyDescent="0.25">
      <c r="A37" s="7">
        <v>36</v>
      </c>
      <c r="B37" s="6">
        <v>45324</v>
      </c>
      <c r="C37" s="3">
        <v>828222024</v>
      </c>
      <c r="D37" s="6">
        <v>45343</v>
      </c>
      <c r="E37" s="9">
        <v>202412000028591</v>
      </c>
      <c r="F37" s="3" t="s">
        <v>663</v>
      </c>
      <c r="G37" s="3" t="s">
        <v>14</v>
      </c>
      <c r="H37" s="3" t="s">
        <v>593</v>
      </c>
      <c r="I37" s="3" t="s">
        <v>8</v>
      </c>
    </row>
    <row r="38" spans="1:9" ht="30" x14ac:dyDescent="0.25">
      <c r="A38" s="7">
        <v>37</v>
      </c>
      <c r="B38" s="4">
        <v>45324</v>
      </c>
      <c r="C38" s="5">
        <v>828392024</v>
      </c>
      <c r="D38" s="6">
        <v>45345</v>
      </c>
      <c r="E38" s="9">
        <v>202412000028771</v>
      </c>
      <c r="F38" s="3" t="s">
        <v>663</v>
      </c>
      <c r="G38" s="5" t="s">
        <v>14</v>
      </c>
      <c r="H38" s="5" t="s">
        <v>218</v>
      </c>
      <c r="I38" s="5" t="s">
        <v>8</v>
      </c>
    </row>
    <row r="39" spans="1:9" ht="45" x14ac:dyDescent="0.25">
      <c r="A39" s="7">
        <v>38</v>
      </c>
      <c r="B39" s="6">
        <v>45324</v>
      </c>
      <c r="C39" s="3">
        <v>828872024</v>
      </c>
      <c r="D39" s="6">
        <v>45342</v>
      </c>
      <c r="E39" s="9">
        <v>202412000019711</v>
      </c>
      <c r="F39" s="3" t="s">
        <v>663</v>
      </c>
      <c r="G39" s="3" t="s">
        <v>14</v>
      </c>
      <c r="H39" s="3" t="s">
        <v>592</v>
      </c>
      <c r="I39" s="3" t="s">
        <v>8</v>
      </c>
    </row>
    <row r="40" spans="1:9" ht="30" x14ac:dyDescent="0.25">
      <c r="A40" s="7">
        <v>39</v>
      </c>
      <c r="B40" s="4">
        <v>45327</v>
      </c>
      <c r="C40" s="5">
        <v>835522024</v>
      </c>
      <c r="D40" s="6">
        <v>45348</v>
      </c>
      <c r="E40" s="9">
        <v>202412000029341</v>
      </c>
      <c r="F40" s="3" t="s">
        <v>663</v>
      </c>
      <c r="G40" s="5" t="s">
        <v>14</v>
      </c>
      <c r="H40" s="5" t="s">
        <v>591</v>
      </c>
      <c r="I40" s="5" t="s">
        <v>8</v>
      </c>
    </row>
    <row r="41" spans="1:9" ht="45" x14ac:dyDescent="0.25">
      <c r="A41" s="7">
        <v>40</v>
      </c>
      <c r="B41" s="6">
        <v>45327</v>
      </c>
      <c r="C41" s="3">
        <v>836562024</v>
      </c>
      <c r="D41" s="6">
        <v>45348</v>
      </c>
      <c r="E41" s="9">
        <v>202412000028781</v>
      </c>
      <c r="F41" s="3" t="s">
        <v>663</v>
      </c>
      <c r="G41" s="3" t="s">
        <v>14</v>
      </c>
      <c r="H41" s="3" t="s">
        <v>590</v>
      </c>
      <c r="I41" s="3" t="s">
        <v>8</v>
      </c>
    </row>
    <row r="42" spans="1:9" ht="60" x14ac:dyDescent="0.25">
      <c r="A42" s="7">
        <v>41</v>
      </c>
      <c r="B42" s="4">
        <v>45327</v>
      </c>
      <c r="C42" s="5">
        <v>836742024</v>
      </c>
      <c r="D42" s="6">
        <v>45345</v>
      </c>
      <c r="E42" s="9">
        <v>202417000030791</v>
      </c>
      <c r="F42" s="3" t="s">
        <v>662</v>
      </c>
      <c r="G42" s="5" t="s">
        <v>14</v>
      </c>
      <c r="H42" s="5" t="s">
        <v>589</v>
      </c>
      <c r="I42" s="5" t="s">
        <v>8</v>
      </c>
    </row>
    <row r="43" spans="1:9" ht="30" x14ac:dyDescent="0.25">
      <c r="A43" s="7">
        <v>42</v>
      </c>
      <c r="B43" s="6">
        <v>45327</v>
      </c>
      <c r="C43" s="3">
        <v>837862024</v>
      </c>
      <c r="D43" s="6">
        <v>45348</v>
      </c>
      <c r="E43" s="9">
        <v>202412000031071</v>
      </c>
      <c r="F43" s="3" t="s">
        <v>663</v>
      </c>
      <c r="G43" s="3" t="s">
        <v>14</v>
      </c>
      <c r="H43" s="3" t="s">
        <v>588</v>
      </c>
      <c r="I43" s="3" t="s">
        <v>8</v>
      </c>
    </row>
    <row r="44" spans="1:9" ht="105" x14ac:dyDescent="0.25">
      <c r="A44" s="7">
        <v>43</v>
      </c>
      <c r="B44" s="6">
        <v>45327</v>
      </c>
      <c r="C44" s="3">
        <v>838072024</v>
      </c>
      <c r="D44" s="6">
        <v>45348</v>
      </c>
      <c r="E44" s="9">
        <v>202412000029801</v>
      </c>
      <c r="F44" s="3" t="s">
        <v>663</v>
      </c>
      <c r="G44" s="3" t="s">
        <v>14</v>
      </c>
      <c r="H44" s="3" t="s">
        <v>655</v>
      </c>
      <c r="I44" s="3" t="s">
        <v>8</v>
      </c>
    </row>
    <row r="45" spans="1:9" ht="45" x14ac:dyDescent="0.25">
      <c r="A45" s="7">
        <v>44</v>
      </c>
      <c r="B45" s="4">
        <v>45327</v>
      </c>
      <c r="C45" s="5">
        <v>838152024</v>
      </c>
      <c r="D45" s="6">
        <v>45349</v>
      </c>
      <c r="E45" s="9">
        <v>202414000022411</v>
      </c>
      <c r="F45" s="3" t="s">
        <v>664</v>
      </c>
      <c r="G45" s="5" t="s">
        <v>14</v>
      </c>
      <c r="H45" s="5" t="s">
        <v>587</v>
      </c>
      <c r="I45" s="5" t="s">
        <v>8</v>
      </c>
    </row>
    <row r="46" spans="1:9" ht="30" x14ac:dyDescent="0.25">
      <c r="A46" s="7">
        <v>45</v>
      </c>
      <c r="B46" s="6">
        <v>45327</v>
      </c>
      <c r="C46" s="3">
        <v>838752024</v>
      </c>
      <c r="D46" s="6">
        <v>45348</v>
      </c>
      <c r="E46" s="9">
        <v>202412000029321</v>
      </c>
      <c r="F46" s="3" t="s">
        <v>663</v>
      </c>
      <c r="G46" s="3" t="s">
        <v>14</v>
      </c>
      <c r="H46" s="3" t="s">
        <v>586</v>
      </c>
      <c r="I46" s="3" t="s">
        <v>8</v>
      </c>
    </row>
    <row r="47" spans="1:9" ht="45" x14ac:dyDescent="0.25">
      <c r="A47" s="7">
        <v>46</v>
      </c>
      <c r="B47" s="4">
        <v>45327</v>
      </c>
      <c r="C47" s="5">
        <v>841092024</v>
      </c>
      <c r="D47" s="6">
        <v>45334</v>
      </c>
      <c r="E47" s="9">
        <v>202413000018871</v>
      </c>
      <c r="F47" s="3" t="s">
        <v>665</v>
      </c>
      <c r="G47" s="5" t="s">
        <v>14</v>
      </c>
      <c r="H47" s="5" t="s">
        <v>583</v>
      </c>
      <c r="I47" s="5" t="s">
        <v>8</v>
      </c>
    </row>
    <row r="48" spans="1:9" ht="75" x14ac:dyDescent="0.25">
      <c r="A48" s="7">
        <v>47</v>
      </c>
      <c r="B48" s="6">
        <v>45327</v>
      </c>
      <c r="C48" s="3">
        <v>841412024</v>
      </c>
      <c r="D48" s="6">
        <v>45345</v>
      </c>
      <c r="E48" s="9">
        <v>202414000023451</v>
      </c>
      <c r="F48" s="3" t="s">
        <v>667</v>
      </c>
      <c r="G48" s="3" t="s">
        <v>14</v>
      </c>
      <c r="H48" s="3" t="s">
        <v>585</v>
      </c>
      <c r="I48" s="3" t="s">
        <v>8</v>
      </c>
    </row>
    <row r="49" spans="1:9" ht="30" x14ac:dyDescent="0.25">
      <c r="A49" s="7">
        <v>48</v>
      </c>
      <c r="B49" s="4">
        <v>45327</v>
      </c>
      <c r="C49" s="5">
        <v>845102024</v>
      </c>
      <c r="D49" s="6">
        <v>45348</v>
      </c>
      <c r="E49" s="9">
        <v>202412000029681</v>
      </c>
      <c r="F49" s="3" t="s">
        <v>663</v>
      </c>
      <c r="G49" s="5" t="s">
        <v>14</v>
      </c>
      <c r="H49" s="5" t="s">
        <v>584</v>
      </c>
      <c r="I49" s="5" t="s">
        <v>8</v>
      </c>
    </row>
    <row r="50" spans="1:9" ht="45" x14ac:dyDescent="0.25">
      <c r="A50" s="7">
        <v>49</v>
      </c>
      <c r="B50" s="6">
        <v>45327</v>
      </c>
      <c r="C50" s="3">
        <v>845112024</v>
      </c>
      <c r="D50" s="6">
        <v>45334</v>
      </c>
      <c r="E50" s="9">
        <v>202413000018841</v>
      </c>
      <c r="F50" s="3" t="s">
        <v>666</v>
      </c>
      <c r="G50" s="3" t="s">
        <v>14</v>
      </c>
      <c r="H50" s="3" t="s">
        <v>583</v>
      </c>
      <c r="I50" s="3" t="s">
        <v>8</v>
      </c>
    </row>
    <row r="51" spans="1:9" ht="30" x14ac:dyDescent="0.25">
      <c r="A51" s="7">
        <v>50</v>
      </c>
      <c r="B51" s="4">
        <v>45327</v>
      </c>
      <c r="C51" s="5">
        <v>845122024</v>
      </c>
      <c r="D51" s="6">
        <v>45348</v>
      </c>
      <c r="E51" s="9">
        <v>202412000029281</v>
      </c>
      <c r="F51" s="3" t="s">
        <v>663</v>
      </c>
      <c r="G51" s="5" t="s">
        <v>14</v>
      </c>
      <c r="H51" s="5" t="s">
        <v>582</v>
      </c>
      <c r="I51" s="5" t="s">
        <v>8</v>
      </c>
    </row>
    <row r="52" spans="1:9" ht="90" x14ac:dyDescent="0.25">
      <c r="A52" s="7">
        <v>51</v>
      </c>
      <c r="B52" s="6">
        <v>45327</v>
      </c>
      <c r="C52" s="3">
        <v>845282024</v>
      </c>
      <c r="D52" s="6">
        <v>45348</v>
      </c>
      <c r="E52" s="9">
        <v>202412000029391</v>
      </c>
      <c r="F52" s="3" t="s">
        <v>663</v>
      </c>
      <c r="G52" s="3" t="s">
        <v>14</v>
      </c>
      <c r="H52" s="3" t="s">
        <v>581</v>
      </c>
      <c r="I52" s="3" t="s">
        <v>8</v>
      </c>
    </row>
    <row r="53" spans="1:9" ht="225" x14ac:dyDescent="0.25">
      <c r="A53" s="7">
        <v>52</v>
      </c>
      <c r="B53" s="4">
        <v>45327</v>
      </c>
      <c r="C53" s="5">
        <v>846932024</v>
      </c>
      <c r="D53" s="6">
        <v>45350</v>
      </c>
      <c r="E53" s="9">
        <v>202412000032791</v>
      </c>
      <c r="F53" s="3" t="s">
        <v>663</v>
      </c>
      <c r="G53" s="5" t="s">
        <v>9</v>
      </c>
      <c r="H53" s="5" t="s">
        <v>654</v>
      </c>
      <c r="I53" s="5" t="s">
        <v>10</v>
      </c>
    </row>
    <row r="54" spans="1:9" ht="30" x14ac:dyDescent="0.25">
      <c r="A54" s="7">
        <v>53</v>
      </c>
      <c r="B54" s="4">
        <v>45327</v>
      </c>
      <c r="C54" s="5">
        <v>848592024</v>
      </c>
      <c r="D54" s="6">
        <v>45348</v>
      </c>
      <c r="E54" s="9">
        <v>202412000028791</v>
      </c>
      <c r="F54" s="3" t="s">
        <v>663</v>
      </c>
      <c r="G54" s="5" t="s">
        <v>14</v>
      </c>
      <c r="H54" s="5" t="s">
        <v>580</v>
      </c>
      <c r="I54" s="5" t="s">
        <v>8</v>
      </c>
    </row>
    <row r="55" spans="1:9" ht="45" x14ac:dyDescent="0.25">
      <c r="A55" s="7">
        <v>54</v>
      </c>
      <c r="B55" s="4">
        <v>45327</v>
      </c>
      <c r="C55" s="5">
        <v>848722024</v>
      </c>
      <c r="D55" s="6">
        <v>45334</v>
      </c>
      <c r="E55" s="9">
        <v>202413000020231</v>
      </c>
      <c r="F55" s="3" t="s">
        <v>665</v>
      </c>
      <c r="G55" s="5" t="s">
        <v>14</v>
      </c>
      <c r="H55" s="5" t="s">
        <v>487</v>
      </c>
      <c r="I55" s="5" t="s">
        <v>13</v>
      </c>
    </row>
    <row r="56" spans="1:9" ht="45" x14ac:dyDescent="0.25">
      <c r="A56" s="7">
        <v>55</v>
      </c>
      <c r="B56" s="6">
        <v>45327</v>
      </c>
      <c r="C56" s="3">
        <v>849592024</v>
      </c>
      <c r="D56" s="6">
        <v>45348</v>
      </c>
      <c r="E56" s="9">
        <v>202412000031001</v>
      </c>
      <c r="F56" s="3" t="s">
        <v>663</v>
      </c>
      <c r="G56" s="3" t="s">
        <v>14</v>
      </c>
      <c r="H56" s="3" t="s">
        <v>579</v>
      </c>
      <c r="I56" s="3" t="s">
        <v>8</v>
      </c>
    </row>
    <row r="57" spans="1:9" ht="75" x14ac:dyDescent="0.25">
      <c r="A57" s="7">
        <v>56</v>
      </c>
      <c r="B57" s="4">
        <v>45327</v>
      </c>
      <c r="C57" s="5">
        <v>849762024</v>
      </c>
      <c r="D57" s="6">
        <v>45330</v>
      </c>
      <c r="E57" s="9">
        <v>202413000019651</v>
      </c>
      <c r="F57" s="3" t="s">
        <v>666</v>
      </c>
      <c r="G57" s="5" t="s">
        <v>14</v>
      </c>
      <c r="H57" s="5" t="s">
        <v>578</v>
      </c>
      <c r="I57" s="5" t="s">
        <v>8</v>
      </c>
    </row>
    <row r="58" spans="1:9" ht="45" x14ac:dyDescent="0.25">
      <c r="A58" s="7">
        <v>57</v>
      </c>
      <c r="B58" s="6">
        <v>45327</v>
      </c>
      <c r="C58" s="3">
        <v>851812024</v>
      </c>
      <c r="D58" s="6">
        <v>45327</v>
      </c>
      <c r="E58" s="9">
        <v>202413000015841</v>
      </c>
      <c r="F58" s="3" t="s">
        <v>665</v>
      </c>
      <c r="G58" s="3" t="s">
        <v>14</v>
      </c>
      <c r="H58" s="3" t="s">
        <v>577</v>
      </c>
      <c r="I58" s="3" t="s">
        <v>8</v>
      </c>
    </row>
    <row r="59" spans="1:9" ht="45" x14ac:dyDescent="0.25">
      <c r="A59" s="7">
        <v>58</v>
      </c>
      <c r="B59" s="4">
        <v>45327</v>
      </c>
      <c r="C59" s="5">
        <v>852262024</v>
      </c>
      <c r="D59" s="6">
        <v>45348</v>
      </c>
      <c r="E59" s="9">
        <v>202412000031041</v>
      </c>
      <c r="F59" s="3" t="s">
        <v>663</v>
      </c>
      <c r="G59" s="5" t="s">
        <v>14</v>
      </c>
      <c r="H59" s="5" t="s">
        <v>576</v>
      </c>
      <c r="I59" s="5" t="s">
        <v>8</v>
      </c>
    </row>
    <row r="60" spans="1:9" ht="75" x14ac:dyDescent="0.25">
      <c r="A60" s="7">
        <v>59</v>
      </c>
      <c r="B60" s="6">
        <v>45327</v>
      </c>
      <c r="C60" s="3">
        <v>855072024</v>
      </c>
      <c r="D60" s="6">
        <v>45349</v>
      </c>
      <c r="E60" s="9">
        <v>202417100024663</v>
      </c>
      <c r="F60" s="3" t="s">
        <v>668</v>
      </c>
      <c r="G60" s="3" t="s">
        <v>14</v>
      </c>
      <c r="H60" s="3" t="s">
        <v>575</v>
      </c>
      <c r="I60" s="3" t="s">
        <v>8</v>
      </c>
    </row>
    <row r="61" spans="1:9" ht="45" x14ac:dyDescent="0.25">
      <c r="A61" s="7">
        <v>60</v>
      </c>
      <c r="B61" s="4">
        <v>45327</v>
      </c>
      <c r="C61" s="5">
        <v>856342024</v>
      </c>
      <c r="D61" s="6">
        <v>45334</v>
      </c>
      <c r="E61" s="9">
        <v>202413000020321</v>
      </c>
      <c r="F61" s="3" t="s">
        <v>666</v>
      </c>
      <c r="G61" s="5" t="s">
        <v>14</v>
      </c>
      <c r="H61" s="5" t="s">
        <v>574</v>
      </c>
      <c r="I61" s="5" t="s">
        <v>8</v>
      </c>
    </row>
    <row r="62" spans="1:9" ht="60" x14ac:dyDescent="0.25">
      <c r="A62" s="7">
        <v>61</v>
      </c>
      <c r="B62" s="6">
        <v>45327</v>
      </c>
      <c r="C62" s="3">
        <v>857172024</v>
      </c>
      <c r="D62" s="6">
        <v>45345</v>
      </c>
      <c r="E62" s="9">
        <v>202417000030721</v>
      </c>
      <c r="F62" s="3" t="s">
        <v>662</v>
      </c>
      <c r="G62" s="3" t="s">
        <v>14</v>
      </c>
      <c r="H62" s="3" t="s">
        <v>573</v>
      </c>
      <c r="I62" s="3" t="s">
        <v>8</v>
      </c>
    </row>
    <row r="63" spans="1:9" ht="30" x14ac:dyDescent="0.25">
      <c r="A63" s="7">
        <v>62</v>
      </c>
      <c r="B63" s="6">
        <v>45327</v>
      </c>
      <c r="C63" s="3">
        <v>857722024</v>
      </c>
      <c r="D63" s="6">
        <v>45348</v>
      </c>
      <c r="E63" s="9">
        <v>202412000029731</v>
      </c>
      <c r="F63" s="3" t="s">
        <v>663</v>
      </c>
      <c r="G63" s="3" t="s">
        <v>11</v>
      </c>
      <c r="H63" s="3" t="s">
        <v>653</v>
      </c>
      <c r="I63" s="3" t="s">
        <v>8</v>
      </c>
    </row>
    <row r="64" spans="1:9" ht="30" x14ac:dyDescent="0.25">
      <c r="A64" s="7">
        <v>63</v>
      </c>
      <c r="B64" s="4">
        <v>45327</v>
      </c>
      <c r="C64" s="5">
        <v>857812024</v>
      </c>
      <c r="D64" s="6">
        <v>45338</v>
      </c>
      <c r="E64" s="9">
        <v>202411000026641</v>
      </c>
      <c r="F64" s="3" t="s">
        <v>669</v>
      </c>
      <c r="G64" s="5" t="s">
        <v>14</v>
      </c>
      <c r="H64" s="5" t="s">
        <v>572</v>
      </c>
      <c r="I64" s="5" t="s">
        <v>8</v>
      </c>
    </row>
    <row r="65" spans="1:9" ht="75" x14ac:dyDescent="0.25">
      <c r="A65" s="7">
        <v>64</v>
      </c>
      <c r="B65" s="6">
        <v>45327</v>
      </c>
      <c r="C65" s="3">
        <v>858142024</v>
      </c>
      <c r="D65" s="6">
        <v>45349</v>
      </c>
      <c r="E65" s="9">
        <v>202414000026591</v>
      </c>
      <c r="F65" s="3" t="s">
        <v>664</v>
      </c>
      <c r="G65" s="3" t="s">
        <v>14</v>
      </c>
      <c r="H65" s="3" t="s">
        <v>571</v>
      </c>
      <c r="I65" s="3" t="s">
        <v>8</v>
      </c>
    </row>
    <row r="66" spans="1:9" ht="45" x14ac:dyDescent="0.25">
      <c r="A66" s="7">
        <v>65</v>
      </c>
      <c r="B66" s="4">
        <v>45327</v>
      </c>
      <c r="C66" s="5">
        <v>858532024</v>
      </c>
      <c r="D66" s="6">
        <v>45351</v>
      </c>
      <c r="E66" s="9">
        <v>202415000032541</v>
      </c>
      <c r="F66" s="3" t="s">
        <v>670</v>
      </c>
      <c r="G66" s="5" t="s">
        <v>9</v>
      </c>
      <c r="H66" s="5" t="s">
        <v>652</v>
      </c>
      <c r="I66" s="5" t="s">
        <v>8</v>
      </c>
    </row>
    <row r="67" spans="1:9" ht="45" x14ac:dyDescent="0.25">
      <c r="A67" s="7">
        <v>66</v>
      </c>
      <c r="B67" s="6">
        <v>45328</v>
      </c>
      <c r="C67" s="3">
        <v>862872024</v>
      </c>
      <c r="D67" s="6">
        <v>45369</v>
      </c>
      <c r="E67" s="9">
        <v>202417000040731</v>
      </c>
      <c r="F67" s="3" t="s">
        <v>662</v>
      </c>
      <c r="G67" s="3" t="s">
        <v>23</v>
      </c>
      <c r="H67" s="3" t="s">
        <v>651</v>
      </c>
      <c r="I67" s="3" t="s">
        <v>8</v>
      </c>
    </row>
    <row r="68" spans="1:9" ht="90" x14ac:dyDescent="0.25">
      <c r="A68" s="7">
        <v>67</v>
      </c>
      <c r="B68" s="6">
        <v>45328</v>
      </c>
      <c r="C68" s="3">
        <v>864492024</v>
      </c>
      <c r="D68" s="6">
        <v>45344</v>
      </c>
      <c r="E68" s="9">
        <v>202417000029841</v>
      </c>
      <c r="F68" s="3" t="s">
        <v>662</v>
      </c>
      <c r="G68" s="3" t="s">
        <v>11</v>
      </c>
      <c r="H68" s="3" t="s">
        <v>486</v>
      </c>
      <c r="I68" s="3" t="s">
        <v>8</v>
      </c>
    </row>
    <row r="69" spans="1:9" ht="45.75" customHeight="1" x14ac:dyDescent="0.25">
      <c r="A69" s="7">
        <v>68</v>
      </c>
      <c r="B69" s="4">
        <v>45330</v>
      </c>
      <c r="C69" s="5">
        <v>864782024</v>
      </c>
      <c r="D69" s="6">
        <v>45330</v>
      </c>
      <c r="E69" s="9" t="s">
        <v>671</v>
      </c>
      <c r="F69" s="3" t="s">
        <v>672</v>
      </c>
      <c r="G69" s="5" t="s">
        <v>14</v>
      </c>
      <c r="H69" s="5" t="s">
        <v>650</v>
      </c>
      <c r="I69" s="5" t="s">
        <v>8</v>
      </c>
    </row>
    <row r="70" spans="1:9" ht="45" x14ac:dyDescent="0.25">
      <c r="A70" s="7">
        <v>69</v>
      </c>
      <c r="B70" s="4">
        <v>45328</v>
      </c>
      <c r="C70" s="5">
        <v>865122024</v>
      </c>
      <c r="D70" s="6">
        <v>45343</v>
      </c>
      <c r="E70" s="9">
        <v>202412000028941</v>
      </c>
      <c r="F70" s="3" t="s">
        <v>663</v>
      </c>
      <c r="G70" s="5" t="s">
        <v>14</v>
      </c>
      <c r="H70" s="5" t="s">
        <v>485</v>
      </c>
      <c r="I70" s="5" t="s">
        <v>8</v>
      </c>
    </row>
    <row r="71" spans="1:9" ht="105" x14ac:dyDescent="0.25">
      <c r="A71" s="7">
        <v>70</v>
      </c>
      <c r="B71" s="6">
        <v>45328</v>
      </c>
      <c r="C71" s="3">
        <v>865562024</v>
      </c>
      <c r="D71" s="6">
        <v>45345</v>
      </c>
      <c r="E71" s="9">
        <v>202417000030561</v>
      </c>
      <c r="F71" s="3" t="s">
        <v>662</v>
      </c>
      <c r="G71" s="3" t="s">
        <v>11</v>
      </c>
      <c r="H71" s="3" t="s">
        <v>484</v>
      </c>
      <c r="I71" s="3" t="s">
        <v>8</v>
      </c>
    </row>
    <row r="72" spans="1:9" ht="180" x14ac:dyDescent="0.25">
      <c r="A72" s="7">
        <v>71</v>
      </c>
      <c r="B72" s="4">
        <v>45328</v>
      </c>
      <c r="C72" s="5">
        <v>866162024</v>
      </c>
      <c r="D72" s="6">
        <v>45342</v>
      </c>
      <c r="E72" s="9">
        <v>202412000022611</v>
      </c>
      <c r="F72" s="3" t="s">
        <v>663</v>
      </c>
      <c r="G72" s="5" t="s">
        <v>11</v>
      </c>
      <c r="H72" s="5" t="s">
        <v>483</v>
      </c>
      <c r="I72" s="5" t="s">
        <v>8</v>
      </c>
    </row>
    <row r="73" spans="1:9" ht="45" x14ac:dyDescent="0.25">
      <c r="A73" s="7">
        <v>72</v>
      </c>
      <c r="B73" s="6">
        <v>45328</v>
      </c>
      <c r="C73" s="3">
        <v>866202024</v>
      </c>
      <c r="D73" s="6">
        <v>45365</v>
      </c>
      <c r="E73" s="9">
        <v>202414000039411</v>
      </c>
      <c r="F73" s="3" t="s">
        <v>667</v>
      </c>
      <c r="G73" s="3" t="s">
        <v>11</v>
      </c>
      <c r="H73" s="3" t="s">
        <v>482</v>
      </c>
      <c r="I73" s="3" t="s">
        <v>8</v>
      </c>
    </row>
    <row r="74" spans="1:9" ht="90" x14ac:dyDescent="0.25">
      <c r="A74" s="7">
        <v>73</v>
      </c>
      <c r="B74" s="4">
        <v>45328</v>
      </c>
      <c r="C74" s="5">
        <v>867222024</v>
      </c>
      <c r="D74" s="6">
        <v>45344</v>
      </c>
      <c r="E74" s="9">
        <v>202417000030431</v>
      </c>
      <c r="F74" s="3" t="s">
        <v>673</v>
      </c>
      <c r="G74" s="5" t="s">
        <v>11</v>
      </c>
      <c r="H74" s="5" t="s">
        <v>481</v>
      </c>
      <c r="I74" s="5" t="s">
        <v>8</v>
      </c>
    </row>
    <row r="75" spans="1:9" ht="75" x14ac:dyDescent="0.25">
      <c r="A75" s="7">
        <v>74</v>
      </c>
      <c r="B75" s="6">
        <v>45328</v>
      </c>
      <c r="C75" s="3">
        <v>867482024</v>
      </c>
      <c r="D75" s="6">
        <v>45348</v>
      </c>
      <c r="E75" s="9">
        <v>202412000029711</v>
      </c>
      <c r="F75" s="3" t="s">
        <v>663</v>
      </c>
      <c r="G75" s="3" t="s">
        <v>14</v>
      </c>
      <c r="H75" s="3" t="s">
        <v>480</v>
      </c>
      <c r="I75" s="3" t="s">
        <v>8</v>
      </c>
    </row>
    <row r="76" spans="1:9" ht="90" x14ac:dyDescent="0.25">
      <c r="A76" s="7">
        <v>75</v>
      </c>
      <c r="B76" s="4">
        <v>45328</v>
      </c>
      <c r="C76" s="5">
        <v>868022024</v>
      </c>
      <c r="D76" s="6">
        <v>45348</v>
      </c>
      <c r="E76" s="9">
        <v>202412000028821</v>
      </c>
      <c r="F76" s="3" t="s">
        <v>663</v>
      </c>
      <c r="G76" s="5" t="s">
        <v>11</v>
      </c>
      <c r="H76" s="5" t="s">
        <v>479</v>
      </c>
      <c r="I76" s="5" t="s">
        <v>8</v>
      </c>
    </row>
    <row r="77" spans="1:9" ht="45" x14ac:dyDescent="0.25">
      <c r="A77" s="7">
        <v>76</v>
      </c>
      <c r="B77" s="4">
        <v>45328</v>
      </c>
      <c r="C77" s="5">
        <v>868342024</v>
      </c>
      <c r="D77" s="6">
        <v>45352</v>
      </c>
      <c r="E77" s="9">
        <v>202414000029601</v>
      </c>
      <c r="F77" s="3" t="s">
        <v>664</v>
      </c>
      <c r="G77" s="5" t="s">
        <v>14</v>
      </c>
      <c r="H77" s="5" t="s">
        <v>570</v>
      </c>
      <c r="I77" s="5" t="s">
        <v>8</v>
      </c>
    </row>
    <row r="78" spans="1:9" ht="60" x14ac:dyDescent="0.25">
      <c r="A78" s="7">
        <v>77</v>
      </c>
      <c r="B78" s="6">
        <v>45328</v>
      </c>
      <c r="C78" s="3">
        <v>868712024</v>
      </c>
      <c r="D78" s="6">
        <v>45337</v>
      </c>
      <c r="E78" s="9">
        <v>202417200024171</v>
      </c>
      <c r="F78" s="3" t="s">
        <v>659</v>
      </c>
      <c r="G78" s="3" t="s">
        <v>11</v>
      </c>
      <c r="H78" s="3" t="s">
        <v>478</v>
      </c>
      <c r="I78" s="3" t="s">
        <v>8</v>
      </c>
    </row>
    <row r="79" spans="1:9" ht="105" x14ac:dyDescent="0.25">
      <c r="A79" s="7">
        <v>78</v>
      </c>
      <c r="B79" s="4">
        <v>45328</v>
      </c>
      <c r="C79" s="5">
        <v>869602024</v>
      </c>
      <c r="D79" s="6">
        <v>45345</v>
      </c>
      <c r="E79" s="9">
        <v>202414000025391</v>
      </c>
      <c r="F79" s="3" t="s">
        <v>667</v>
      </c>
      <c r="G79" s="5" t="s">
        <v>11</v>
      </c>
      <c r="H79" s="5" t="s">
        <v>477</v>
      </c>
      <c r="I79" s="5" t="s">
        <v>8</v>
      </c>
    </row>
    <row r="80" spans="1:9" ht="75" x14ac:dyDescent="0.25">
      <c r="A80" s="7">
        <v>79</v>
      </c>
      <c r="B80" s="6">
        <v>45328</v>
      </c>
      <c r="C80" s="3">
        <v>869882024</v>
      </c>
      <c r="D80" s="6">
        <v>45348</v>
      </c>
      <c r="E80" s="9">
        <v>202412000029581</v>
      </c>
      <c r="F80" s="3" t="s">
        <v>663</v>
      </c>
      <c r="G80" s="3" t="s">
        <v>14</v>
      </c>
      <c r="H80" s="3" t="s">
        <v>569</v>
      </c>
      <c r="I80" s="3" t="s">
        <v>8</v>
      </c>
    </row>
    <row r="81" spans="1:9" ht="75" x14ac:dyDescent="0.25">
      <c r="A81" s="7">
        <v>80</v>
      </c>
      <c r="B81" s="4">
        <v>45328</v>
      </c>
      <c r="C81" s="5">
        <v>869892024</v>
      </c>
      <c r="D81" s="6">
        <v>45348</v>
      </c>
      <c r="E81" s="9">
        <v>202417000031371</v>
      </c>
      <c r="F81" s="3" t="s">
        <v>662</v>
      </c>
      <c r="G81" s="5" t="s">
        <v>14</v>
      </c>
      <c r="H81" s="5" t="s">
        <v>568</v>
      </c>
      <c r="I81" s="5" t="s">
        <v>8</v>
      </c>
    </row>
    <row r="82" spans="1:9" ht="45" x14ac:dyDescent="0.25">
      <c r="A82" s="7">
        <v>81</v>
      </c>
      <c r="B82" s="6">
        <v>45328</v>
      </c>
      <c r="C82" s="3">
        <v>869992024</v>
      </c>
      <c r="D82" s="6">
        <v>45334</v>
      </c>
      <c r="E82" s="9">
        <v>202413000020271</v>
      </c>
      <c r="F82" s="3" t="s">
        <v>666</v>
      </c>
      <c r="G82" s="3" t="s">
        <v>14</v>
      </c>
      <c r="H82" s="3" t="s">
        <v>476</v>
      </c>
      <c r="I82" s="3" t="s">
        <v>13</v>
      </c>
    </row>
    <row r="83" spans="1:9" ht="60" x14ac:dyDescent="0.25">
      <c r="A83" s="7">
        <v>82</v>
      </c>
      <c r="B83" s="4">
        <v>45328</v>
      </c>
      <c r="C83" s="5">
        <v>870092024</v>
      </c>
      <c r="D83" s="6">
        <v>45334</v>
      </c>
      <c r="E83" s="9">
        <v>2024130000205</v>
      </c>
      <c r="F83" s="3" t="s">
        <v>666</v>
      </c>
      <c r="G83" s="5" t="s">
        <v>14</v>
      </c>
      <c r="H83" s="5" t="s">
        <v>475</v>
      </c>
      <c r="I83" s="5" t="s">
        <v>8</v>
      </c>
    </row>
    <row r="84" spans="1:9" ht="45" x14ac:dyDescent="0.25">
      <c r="A84" s="7">
        <v>83</v>
      </c>
      <c r="B84" s="6">
        <v>45328</v>
      </c>
      <c r="C84" s="3">
        <v>870412024</v>
      </c>
      <c r="D84" s="6">
        <v>45348</v>
      </c>
      <c r="E84" s="9">
        <v>202417000031391</v>
      </c>
      <c r="F84" s="3" t="s">
        <v>673</v>
      </c>
      <c r="G84" s="3" t="s">
        <v>14</v>
      </c>
      <c r="H84" s="3" t="s">
        <v>567</v>
      </c>
      <c r="I84" s="3" t="s">
        <v>8</v>
      </c>
    </row>
    <row r="85" spans="1:9" ht="75" x14ac:dyDescent="0.25">
      <c r="A85" s="7">
        <v>84</v>
      </c>
      <c r="B85" s="4">
        <v>45328</v>
      </c>
      <c r="C85" s="5">
        <v>872482024</v>
      </c>
      <c r="D85" s="6">
        <v>45334</v>
      </c>
      <c r="E85" s="9">
        <v>202413000021561</v>
      </c>
      <c r="F85" s="3" t="s">
        <v>666</v>
      </c>
      <c r="G85" s="5" t="s">
        <v>14</v>
      </c>
      <c r="H85" s="5" t="s">
        <v>566</v>
      </c>
      <c r="I85" s="5" t="s">
        <v>8</v>
      </c>
    </row>
    <row r="86" spans="1:9" ht="60" x14ac:dyDescent="0.25">
      <c r="A86" s="7">
        <v>85</v>
      </c>
      <c r="B86" s="6">
        <v>45328</v>
      </c>
      <c r="C86" s="3">
        <v>872882024</v>
      </c>
      <c r="D86" s="6">
        <v>45345</v>
      </c>
      <c r="E86" s="9">
        <v>202413000030101</v>
      </c>
      <c r="F86" s="3" t="s">
        <v>666</v>
      </c>
      <c r="G86" s="3" t="s">
        <v>14</v>
      </c>
      <c r="H86" s="3" t="s">
        <v>565</v>
      </c>
      <c r="I86" s="3" t="s">
        <v>8</v>
      </c>
    </row>
    <row r="87" spans="1:9" ht="45" x14ac:dyDescent="0.25">
      <c r="A87" s="7">
        <v>86</v>
      </c>
      <c r="B87" s="4">
        <v>45328</v>
      </c>
      <c r="C87" s="5">
        <v>873682024</v>
      </c>
      <c r="F87" s="3" t="s">
        <v>664</v>
      </c>
      <c r="G87" s="5" t="s">
        <v>14</v>
      </c>
      <c r="H87" s="5" t="s">
        <v>564</v>
      </c>
      <c r="I87" s="5" t="s">
        <v>18</v>
      </c>
    </row>
    <row r="88" spans="1:9" ht="45" x14ac:dyDescent="0.25">
      <c r="A88" s="7">
        <v>87</v>
      </c>
      <c r="B88" s="6">
        <v>45328</v>
      </c>
      <c r="C88" s="3">
        <v>874002024</v>
      </c>
      <c r="D88" s="6">
        <v>45348</v>
      </c>
      <c r="E88" s="9">
        <v>202412000029901</v>
      </c>
      <c r="F88" s="3" t="s">
        <v>663</v>
      </c>
      <c r="G88" s="3" t="s">
        <v>14</v>
      </c>
      <c r="H88" s="3" t="s">
        <v>563</v>
      </c>
      <c r="I88" s="3" t="s">
        <v>8</v>
      </c>
    </row>
    <row r="89" spans="1:9" ht="60" x14ac:dyDescent="0.25">
      <c r="A89" s="7">
        <v>88</v>
      </c>
      <c r="B89" s="4">
        <v>45328</v>
      </c>
      <c r="C89" s="5">
        <v>874332024</v>
      </c>
      <c r="D89" s="6">
        <v>45365</v>
      </c>
      <c r="E89" s="9">
        <v>202414000039041</v>
      </c>
      <c r="F89" s="3" t="s">
        <v>664</v>
      </c>
      <c r="G89" s="5" t="s">
        <v>14</v>
      </c>
      <c r="H89" s="5" t="s">
        <v>562</v>
      </c>
      <c r="I89" s="5" t="s">
        <v>8</v>
      </c>
    </row>
    <row r="90" spans="1:9" ht="45" x14ac:dyDescent="0.25">
      <c r="A90" s="7">
        <v>89</v>
      </c>
      <c r="B90" s="6">
        <v>45328</v>
      </c>
      <c r="C90" s="3">
        <v>875992024</v>
      </c>
      <c r="D90" s="6">
        <v>45334</v>
      </c>
      <c r="E90" s="9">
        <v>202413000022851</v>
      </c>
      <c r="F90" s="3" t="s">
        <v>666</v>
      </c>
      <c r="G90" s="3" t="s">
        <v>14</v>
      </c>
      <c r="H90" s="3" t="s">
        <v>649</v>
      </c>
      <c r="I90" s="3" t="s">
        <v>10</v>
      </c>
    </row>
    <row r="91" spans="1:9" ht="45" x14ac:dyDescent="0.25">
      <c r="A91" s="7">
        <v>90</v>
      </c>
      <c r="B91" s="6">
        <v>45328</v>
      </c>
      <c r="C91" s="3">
        <v>876152024</v>
      </c>
      <c r="D91" s="6">
        <v>45334</v>
      </c>
      <c r="E91" s="9">
        <v>202413000020641</v>
      </c>
      <c r="F91" s="3" t="s">
        <v>666</v>
      </c>
      <c r="G91" s="3" t="s">
        <v>14</v>
      </c>
      <c r="H91" s="3" t="s">
        <v>561</v>
      </c>
      <c r="I91" s="3" t="s">
        <v>10</v>
      </c>
    </row>
    <row r="92" spans="1:9" ht="30" x14ac:dyDescent="0.25">
      <c r="A92" s="7">
        <v>91</v>
      </c>
      <c r="B92" s="4">
        <v>45328</v>
      </c>
      <c r="C92" s="5">
        <v>876742024</v>
      </c>
      <c r="D92" s="6">
        <v>45349</v>
      </c>
      <c r="E92" s="9">
        <v>202412000031661</v>
      </c>
      <c r="F92" s="3" t="s">
        <v>663</v>
      </c>
      <c r="G92" s="5" t="s">
        <v>14</v>
      </c>
      <c r="H92" s="5" t="s">
        <v>560</v>
      </c>
      <c r="I92" s="5" t="s">
        <v>8</v>
      </c>
    </row>
    <row r="93" spans="1:9" ht="30" x14ac:dyDescent="0.25">
      <c r="A93" s="7">
        <v>92</v>
      </c>
      <c r="B93" s="6">
        <v>45328</v>
      </c>
      <c r="C93" s="3">
        <v>877552024</v>
      </c>
      <c r="D93" s="6">
        <v>45348</v>
      </c>
      <c r="E93" s="9">
        <v>202412000029081</v>
      </c>
      <c r="F93" s="3" t="s">
        <v>663</v>
      </c>
      <c r="G93" s="3" t="s">
        <v>14</v>
      </c>
      <c r="H93" s="3" t="s">
        <v>559</v>
      </c>
      <c r="I93" s="3" t="s">
        <v>8</v>
      </c>
    </row>
    <row r="94" spans="1:9" ht="75" x14ac:dyDescent="0.25">
      <c r="A94" s="7">
        <v>93</v>
      </c>
      <c r="B94" s="4">
        <v>45328</v>
      </c>
      <c r="C94" s="5">
        <v>879682024</v>
      </c>
      <c r="D94" s="6">
        <v>45349</v>
      </c>
      <c r="E94" s="9">
        <v>202412000031791</v>
      </c>
      <c r="F94" s="3" t="s">
        <v>663</v>
      </c>
      <c r="G94" s="5" t="s">
        <v>14</v>
      </c>
      <c r="H94" s="5" t="s">
        <v>558</v>
      </c>
      <c r="I94" s="5" t="s">
        <v>8</v>
      </c>
    </row>
    <row r="95" spans="1:9" ht="45" x14ac:dyDescent="0.25">
      <c r="A95" s="7">
        <v>94</v>
      </c>
      <c r="B95" s="6">
        <v>45328</v>
      </c>
      <c r="C95" s="3">
        <v>880002024</v>
      </c>
      <c r="D95" s="6">
        <v>45348</v>
      </c>
      <c r="E95" s="9">
        <v>202415000031401</v>
      </c>
      <c r="F95" s="3" t="s">
        <v>670</v>
      </c>
      <c r="G95" s="3" t="s">
        <v>14</v>
      </c>
      <c r="H95" s="3" t="s">
        <v>557</v>
      </c>
      <c r="I95" s="3" t="s">
        <v>8</v>
      </c>
    </row>
    <row r="96" spans="1:9" ht="45" x14ac:dyDescent="0.25">
      <c r="A96" s="7">
        <v>95</v>
      </c>
      <c r="B96" s="4">
        <v>45328</v>
      </c>
      <c r="C96" s="5">
        <v>880912024</v>
      </c>
      <c r="D96" s="6">
        <v>45365</v>
      </c>
      <c r="E96" s="9">
        <v>202414000039091</v>
      </c>
      <c r="F96" s="3" t="s">
        <v>664</v>
      </c>
      <c r="G96" s="5" t="s">
        <v>14</v>
      </c>
      <c r="H96" s="5" t="s">
        <v>556</v>
      </c>
      <c r="I96" s="5" t="s">
        <v>8</v>
      </c>
    </row>
    <row r="97" spans="1:9" ht="45" x14ac:dyDescent="0.25">
      <c r="A97" s="7">
        <v>96</v>
      </c>
      <c r="B97" s="6">
        <v>45328</v>
      </c>
      <c r="C97" s="3">
        <v>881502024</v>
      </c>
      <c r="D97" s="6">
        <v>45348</v>
      </c>
      <c r="E97" s="9">
        <v>202412000029741</v>
      </c>
      <c r="F97" s="3" t="s">
        <v>663</v>
      </c>
      <c r="G97" s="3" t="s">
        <v>14</v>
      </c>
      <c r="H97" s="3" t="s">
        <v>555</v>
      </c>
      <c r="I97" s="3" t="s">
        <v>8</v>
      </c>
    </row>
    <row r="98" spans="1:9" ht="75" x14ac:dyDescent="0.25">
      <c r="A98" s="7">
        <v>97</v>
      </c>
      <c r="B98" s="4">
        <v>45328</v>
      </c>
      <c r="C98" s="5">
        <v>881752024</v>
      </c>
      <c r="D98" s="6">
        <v>45349</v>
      </c>
      <c r="E98" s="9">
        <v>202417000031601</v>
      </c>
      <c r="F98" s="3" t="s">
        <v>662</v>
      </c>
      <c r="G98" s="5" t="s">
        <v>14</v>
      </c>
      <c r="H98" s="5" t="s">
        <v>554</v>
      </c>
      <c r="I98" s="5" t="s">
        <v>8</v>
      </c>
    </row>
    <row r="99" spans="1:9" ht="30" x14ac:dyDescent="0.25">
      <c r="A99" s="7">
        <v>98</v>
      </c>
      <c r="B99" s="6">
        <v>45329</v>
      </c>
      <c r="C99" s="3">
        <v>881812024</v>
      </c>
      <c r="D99" s="6">
        <v>45348</v>
      </c>
      <c r="E99" s="9">
        <v>202412000029921</v>
      </c>
      <c r="F99" s="3" t="s">
        <v>663</v>
      </c>
      <c r="G99" s="3" t="s">
        <v>14</v>
      </c>
      <c r="H99" s="3" t="s">
        <v>553</v>
      </c>
      <c r="I99" s="3" t="s">
        <v>8</v>
      </c>
    </row>
    <row r="100" spans="1:9" ht="45" x14ac:dyDescent="0.25">
      <c r="A100" s="7">
        <v>99</v>
      </c>
      <c r="B100" s="4">
        <v>45329</v>
      </c>
      <c r="C100" s="5">
        <v>885312024</v>
      </c>
      <c r="D100" s="6">
        <v>45349</v>
      </c>
      <c r="E100" s="9">
        <v>202413000030881</v>
      </c>
      <c r="F100" s="3" t="s">
        <v>666</v>
      </c>
      <c r="G100" s="5" t="s">
        <v>14</v>
      </c>
      <c r="H100" s="5" t="s">
        <v>552</v>
      </c>
      <c r="I100" s="5" t="s">
        <v>8</v>
      </c>
    </row>
    <row r="101" spans="1:9" ht="45" x14ac:dyDescent="0.25">
      <c r="A101" s="7">
        <v>100</v>
      </c>
      <c r="B101" s="6">
        <v>45329</v>
      </c>
      <c r="C101" s="3">
        <v>889352024</v>
      </c>
      <c r="D101" s="6">
        <v>45335</v>
      </c>
      <c r="E101" s="9">
        <v>202413000023011</v>
      </c>
      <c r="F101" s="3" t="s">
        <v>666</v>
      </c>
      <c r="G101" s="3" t="s">
        <v>14</v>
      </c>
      <c r="H101" s="3" t="s">
        <v>551</v>
      </c>
      <c r="I101" s="3" t="s">
        <v>8</v>
      </c>
    </row>
    <row r="102" spans="1:9" ht="30" x14ac:dyDescent="0.25">
      <c r="A102" s="7">
        <v>101</v>
      </c>
      <c r="B102" s="4">
        <v>45329</v>
      </c>
      <c r="C102" s="5">
        <v>889752024</v>
      </c>
      <c r="D102" s="6">
        <v>45335</v>
      </c>
      <c r="E102" s="9">
        <v>202417100019901</v>
      </c>
      <c r="F102" s="3" t="s">
        <v>668</v>
      </c>
      <c r="G102" s="5" t="s">
        <v>14</v>
      </c>
      <c r="H102" s="5" t="s">
        <v>550</v>
      </c>
      <c r="I102" s="5" t="s">
        <v>8</v>
      </c>
    </row>
    <row r="103" spans="1:9" ht="45" x14ac:dyDescent="0.25">
      <c r="A103" s="7">
        <v>102</v>
      </c>
      <c r="B103" s="6">
        <v>45329</v>
      </c>
      <c r="C103" s="3">
        <v>890322024</v>
      </c>
      <c r="D103" s="6">
        <v>45348</v>
      </c>
      <c r="E103" s="9">
        <v>202417000031461</v>
      </c>
      <c r="F103" s="3" t="s">
        <v>662</v>
      </c>
      <c r="G103" s="3" t="s">
        <v>14</v>
      </c>
      <c r="H103" s="3" t="s">
        <v>549</v>
      </c>
      <c r="I103" s="3" t="s">
        <v>8</v>
      </c>
    </row>
    <row r="104" spans="1:9" ht="165" x14ac:dyDescent="0.25">
      <c r="A104" s="7">
        <v>103</v>
      </c>
      <c r="B104" s="6">
        <v>45329</v>
      </c>
      <c r="C104" s="3">
        <v>890562024</v>
      </c>
      <c r="D104" s="6">
        <v>45336</v>
      </c>
      <c r="E104" s="9">
        <v>202413000025371</v>
      </c>
      <c r="F104" s="3" t="s">
        <v>666</v>
      </c>
      <c r="G104" s="3" t="s">
        <v>9</v>
      </c>
      <c r="H104" s="3" t="s">
        <v>474</v>
      </c>
      <c r="I104" s="3" t="s">
        <v>8</v>
      </c>
    </row>
    <row r="105" spans="1:9" ht="45" x14ac:dyDescent="0.25">
      <c r="A105" s="7">
        <v>104</v>
      </c>
      <c r="B105" s="4">
        <v>45329</v>
      </c>
      <c r="C105" s="5">
        <v>894372024</v>
      </c>
      <c r="D105" s="6">
        <v>45338</v>
      </c>
      <c r="E105" s="9">
        <v>202413000021631</v>
      </c>
      <c r="F105" s="3" t="s">
        <v>665</v>
      </c>
      <c r="G105" s="5" t="s">
        <v>14</v>
      </c>
      <c r="H105" s="5" t="s">
        <v>548</v>
      </c>
      <c r="I105" s="5" t="s">
        <v>10</v>
      </c>
    </row>
    <row r="106" spans="1:9" ht="30" x14ac:dyDescent="0.25">
      <c r="A106" s="7">
        <v>105</v>
      </c>
      <c r="B106" s="6">
        <v>45329</v>
      </c>
      <c r="C106" s="3">
        <v>896822024</v>
      </c>
      <c r="D106" s="6">
        <v>45348</v>
      </c>
      <c r="E106" s="9">
        <v>202412000031211</v>
      </c>
      <c r="F106" s="3" t="s">
        <v>663</v>
      </c>
      <c r="G106" s="3" t="s">
        <v>14</v>
      </c>
      <c r="H106" s="3" t="s">
        <v>547</v>
      </c>
      <c r="I106" s="3" t="s">
        <v>8</v>
      </c>
    </row>
    <row r="107" spans="1:9" ht="45" x14ac:dyDescent="0.25">
      <c r="A107" s="7">
        <v>106</v>
      </c>
      <c r="B107" s="4">
        <v>45329</v>
      </c>
      <c r="C107" s="5">
        <v>897312024</v>
      </c>
      <c r="D107" s="6">
        <v>45352</v>
      </c>
      <c r="E107" s="9">
        <v>202414000029641</v>
      </c>
      <c r="F107" s="3" t="s">
        <v>667</v>
      </c>
      <c r="G107" s="5" t="s">
        <v>11</v>
      </c>
      <c r="H107" s="5" t="s">
        <v>473</v>
      </c>
      <c r="I107" s="5" t="s">
        <v>8</v>
      </c>
    </row>
    <row r="108" spans="1:9" ht="45" x14ac:dyDescent="0.25">
      <c r="A108" s="7">
        <v>107</v>
      </c>
      <c r="B108" s="6">
        <v>45329</v>
      </c>
      <c r="C108" s="3">
        <v>897742024</v>
      </c>
      <c r="D108" s="6">
        <v>45334</v>
      </c>
      <c r="E108" s="9">
        <v>202413000021631</v>
      </c>
      <c r="F108" s="3" t="s">
        <v>666</v>
      </c>
      <c r="G108" s="3" t="s">
        <v>14</v>
      </c>
      <c r="H108" s="3" t="s">
        <v>472</v>
      </c>
      <c r="I108" s="3" t="s">
        <v>13</v>
      </c>
    </row>
    <row r="109" spans="1:9" ht="45" x14ac:dyDescent="0.25">
      <c r="A109" s="7">
        <v>108</v>
      </c>
      <c r="B109" s="4">
        <v>45329</v>
      </c>
      <c r="C109" s="5">
        <v>897942024</v>
      </c>
      <c r="D109" s="6">
        <v>45352</v>
      </c>
      <c r="E109" s="9">
        <v>202414000029641</v>
      </c>
      <c r="F109" s="3" t="s">
        <v>664</v>
      </c>
      <c r="G109" s="5" t="s">
        <v>14</v>
      </c>
      <c r="H109" s="5" t="s">
        <v>546</v>
      </c>
      <c r="I109" s="5" t="s">
        <v>8</v>
      </c>
    </row>
    <row r="110" spans="1:9" ht="90" x14ac:dyDescent="0.25">
      <c r="A110" s="7">
        <v>109</v>
      </c>
      <c r="B110" s="4">
        <v>45329</v>
      </c>
      <c r="C110" s="5">
        <v>897962024</v>
      </c>
      <c r="D110" s="6">
        <v>45348</v>
      </c>
      <c r="E110" s="9">
        <v>202412000031201</v>
      </c>
      <c r="F110" s="3" t="s">
        <v>663</v>
      </c>
      <c r="G110" s="5" t="s">
        <v>14</v>
      </c>
      <c r="H110" s="5" t="s">
        <v>471</v>
      </c>
      <c r="I110" s="5" t="s">
        <v>8</v>
      </c>
    </row>
    <row r="111" spans="1:9" ht="75" x14ac:dyDescent="0.25">
      <c r="A111" s="7">
        <v>110</v>
      </c>
      <c r="B111" s="6">
        <v>45329</v>
      </c>
      <c r="C111" s="3">
        <v>898542024</v>
      </c>
      <c r="D111" s="6">
        <v>45348</v>
      </c>
      <c r="E111" s="9">
        <v>202417000031291</v>
      </c>
      <c r="F111" s="3" t="s">
        <v>662</v>
      </c>
      <c r="G111" s="3" t="s">
        <v>11</v>
      </c>
      <c r="H111" s="3" t="s">
        <v>470</v>
      </c>
      <c r="I111" s="3" t="s">
        <v>8</v>
      </c>
    </row>
    <row r="112" spans="1:9" ht="30" x14ac:dyDescent="0.25">
      <c r="A112" s="7">
        <v>111</v>
      </c>
      <c r="B112" s="6">
        <v>45329</v>
      </c>
      <c r="C112" s="3">
        <v>898592024</v>
      </c>
      <c r="D112" s="6">
        <v>45348</v>
      </c>
      <c r="E112" s="9">
        <v>202412000030581</v>
      </c>
      <c r="F112" s="3" t="s">
        <v>663</v>
      </c>
      <c r="G112" s="3" t="s">
        <v>14</v>
      </c>
      <c r="H112" s="3" t="s">
        <v>545</v>
      </c>
      <c r="I112" s="3" t="s">
        <v>8</v>
      </c>
    </row>
    <row r="113" spans="1:9" ht="90" x14ac:dyDescent="0.25">
      <c r="A113" s="7">
        <v>112</v>
      </c>
      <c r="B113" s="4">
        <v>45329</v>
      </c>
      <c r="C113" s="5">
        <v>899052024</v>
      </c>
      <c r="D113" s="6">
        <v>45344</v>
      </c>
      <c r="E113" s="9">
        <v>202413000025371</v>
      </c>
      <c r="F113" s="3" t="s">
        <v>665</v>
      </c>
      <c r="G113" s="5" t="s">
        <v>14</v>
      </c>
      <c r="H113" s="5" t="s">
        <v>544</v>
      </c>
      <c r="I113" s="5" t="s">
        <v>8</v>
      </c>
    </row>
    <row r="114" spans="1:9" ht="45" x14ac:dyDescent="0.25">
      <c r="A114" s="7">
        <v>113</v>
      </c>
      <c r="B114" s="6">
        <v>45329</v>
      </c>
      <c r="C114" s="3">
        <v>899202024</v>
      </c>
      <c r="D114" s="6">
        <v>45349</v>
      </c>
      <c r="E114" s="9">
        <v>202414000029531</v>
      </c>
      <c r="F114" s="3" t="s">
        <v>664</v>
      </c>
      <c r="G114" s="3" t="s">
        <v>14</v>
      </c>
      <c r="H114" s="3" t="s">
        <v>543</v>
      </c>
      <c r="I114" s="3" t="s">
        <v>8</v>
      </c>
    </row>
    <row r="115" spans="1:9" ht="60" x14ac:dyDescent="0.25">
      <c r="A115" s="7">
        <v>114</v>
      </c>
      <c r="B115" s="4">
        <v>45329</v>
      </c>
      <c r="C115" s="5">
        <v>899342024</v>
      </c>
      <c r="D115" s="6">
        <v>45348</v>
      </c>
      <c r="E115" s="9">
        <v>202412000029171</v>
      </c>
      <c r="F115" s="3" t="s">
        <v>663</v>
      </c>
      <c r="G115" s="5" t="s">
        <v>14</v>
      </c>
      <c r="H115" s="5" t="s">
        <v>469</v>
      </c>
      <c r="I115" s="5" t="s">
        <v>8</v>
      </c>
    </row>
    <row r="116" spans="1:9" ht="30" x14ac:dyDescent="0.25">
      <c r="A116" s="7">
        <v>115</v>
      </c>
      <c r="B116" s="4">
        <v>45329</v>
      </c>
      <c r="C116" s="5">
        <v>899552024</v>
      </c>
      <c r="D116" s="6">
        <v>45348</v>
      </c>
      <c r="E116" s="9">
        <v>202412000030221</v>
      </c>
      <c r="F116" s="3" t="s">
        <v>663</v>
      </c>
      <c r="G116" s="5" t="s">
        <v>14</v>
      </c>
      <c r="H116" s="5" t="s">
        <v>211</v>
      </c>
      <c r="I116" s="5" t="s">
        <v>10</v>
      </c>
    </row>
    <row r="117" spans="1:9" ht="75" x14ac:dyDescent="0.25">
      <c r="A117" s="7">
        <v>116</v>
      </c>
      <c r="B117" s="6">
        <v>45329</v>
      </c>
      <c r="C117" s="3">
        <v>900692024</v>
      </c>
      <c r="D117" s="6">
        <v>45349</v>
      </c>
      <c r="E117" s="9">
        <v>202417000032271</v>
      </c>
      <c r="F117" s="3" t="s">
        <v>662</v>
      </c>
      <c r="G117" s="3" t="s">
        <v>14</v>
      </c>
      <c r="H117" s="3" t="s">
        <v>542</v>
      </c>
      <c r="I117" s="3" t="s">
        <v>8</v>
      </c>
    </row>
    <row r="118" spans="1:9" ht="45" x14ac:dyDescent="0.25">
      <c r="A118" s="7">
        <v>117</v>
      </c>
      <c r="B118" s="4">
        <v>45329</v>
      </c>
      <c r="C118" s="5">
        <v>900712024</v>
      </c>
      <c r="D118" s="6">
        <v>45334</v>
      </c>
      <c r="E118" s="9">
        <v>202413000021651</v>
      </c>
      <c r="F118" s="3" t="s">
        <v>666</v>
      </c>
      <c r="G118" s="5" t="s">
        <v>14</v>
      </c>
      <c r="H118" s="5" t="s">
        <v>541</v>
      </c>
      <c r="I118" s="5" t="s">
        <v>8</v>
      </c>
    </row>
    <row r="119" spans="1:9" ht="45" x14ac:dyDescent="0.25">
      <c r="A119" s="7">
        <v>118</v>
      </c>
      <c r="B119" s="6">
        <v>45329</v>
      </c>
      <c r="C119" s="3">
        <v>900942024</v>
      </c>
      <c r="D119" s="6">
        <v>45348</v>
      </c>
      <c r="E119" s="9">
        <v>202412000031231</v>
      </c>
      <c r="F119" s="3" t="s">
        <v>663</v>
      </c>
      <c r="G119" s="3" t="s">
        <v>14</v>
      </c>
      <c r="H119" s="3" t="s">
        <v>540</v>
      </c>
      <c r="I119" s="3" t="s">
        <v>8</v>
      </c>
    </row>
    <row r="120" spans="1:9" ht="45" x14ac:dyDescent="0.25">
      <c r="A120" s="7">
        <v>119</v>
      </c>
      <c r="B120" s="4">
        <v>45329</v>
      </c>
      <c r="C120" s="5">
        <v>903272024</v>
      </c>
      <c r="D120" s="6">
        <v>45348</v>
      </c>
      <c r="E120" s="9">
        <v>202413000030051</v>
      </c>
      <c r="F120" s="3" t="s">
        <v>666</v>
      </c>
      <c r="G120" s="5" t="s">
        <v>14</v>
      </c>
      <c r="H120" s="5" t="s">
        <v>539</v>
      </c>
      <c r="I120" s="5" t="s">
        <v>10</v>
      </c>
    </row>
    <row r="121" spans="1:9" ht="30" x14ac:dyDescent="0.25">
      <c r="A121" s="7">
        <v>120</v>
      </c>
      <c r="B121" s="6">
        <v>45329</v>
      </c>
      <c r="C121" s="3">
        <v>903452024</v>
      </c>
      <c r="D121" s="6">
        <v>45348</v>
      </c>
      <c r="E121" s="9">
        <v>202412000030281</v>
      </c>
      <c r="F121" s="3" t="s">
        <v>663</v>
      </c>
      <c r="G121" s="3" t="s">
        <v>14</v>
      </c>
      <c r="H121" s="3" t="s">
        <v>538</v>
      </c>
      <c r="I121" s="3" t="s">
        <v>8</v>
      </c>
    </row>
    <row r="122" spans="1:9" ht="75" x14ac:dyDescent="0.25">
      <c r="A122" s="7">
        <v>121</v>
      </c>
      <c r="B122" s="4">
        <v>45330</v>
      </c>
      <c r="C122" s="5">
        <v>904972024</v>
      </c>
      <c r="D122" s="6">
        <v>45350</v>
      </c>
      <c r="E122" s="9">
        <v>202412000031221</v>
      </c>
      <c r="F122" s="3" t="s">
        <v>663</v>
      </c>
      <c r="G122" s="5" t="s">
        <v>14</v>
      </c>
      <c r="H122" s="5" t="s">
        <v>537</v>
      </c>
      <c r="I122" s="5" t="s">
        <v>10</v>
      </c>
    </row>
    <row r="123" spans="1:9" ht="75" x14ac:dyDescent="0.25">
      <c r="A123" s="7">
        <v>122</v>
      </c>
      <c r="B123" s="6">
        <v>45330</v>
      </c>
      <c r="C123" s="3">
        <v>911122024</v>
      </c>
      <c r="D123" s="6">
        <v>45350</v>
      </c>
      <c r="E123" s="9">
        <v>202417000033371</v>
      </c>
      <c r="F123" s="3" t="s">
        <v>673</v>
      </c>
      <c r="G123" s="3" t="s">
        <v>14</v>
      </c>
      <c r="H123" s="3" t="s">
        <v>536</v>
      </c>
      <c r="I123" s="3" t="s">
        <v>8</v>
      </c>
    </row>
    <row r="124" spans="1:9" ht="45" x14ac:dyDescent="0.25">
      <c r="A124" s="7">
        <v>123</v>
      </c>
      <c r="B124" s="4">
        <v>45330</v>
      </c>
      <c r="C124" s="5">
        <v>911462024</v>
      </c>
      <c r="D124" s="6">
        <v>45348</v>
      </c>
      <c r="E124" s="9">
        <v>202412000030821</v>
      </c>
      <c r="F124" s="3" t="s">
        <v>663</v>
      </c>
      <c r="G124" s="5" t="s">
        <v>14</v>
      </c>
      <c r="H124" s="5" t="s">
        <v>535</v>
      </c>
      <c r="I124" s="5" t="s">
        <v>8</v>
      </c>
    </row>
    <row r="125" spans="1:9" ht="30" x14ac:dyDescent="0.25">
      <c r="A125" s="7">
        <v>124</v>
      </c>
      <c r="B125" s="6">
        <v>45330</v>
      </c>
      <c r="C125" s="3">
        <v>913572024</v>
      </c>
      <c r="D125" s="6">
        <v>45349</v>
      </c>
      <c r="E125" s="9">
        <v>202412000031861</v>
      </c>
      <c r="F125" s="3" t="s">
        <v>663</v>
      </c>
      <c r="G125" s="3" t="s">
        <v>14</v>
      </c>
      <c r="H125" s="3" t="s">
        <v>534</v>
      </c>
      <c r="I125" s="3" t="s">
        <v>8</v>
      </c>
    </row>
    <row r="126" spans="1:9" ht="75" x14ac:dyDescent="0.25">
      <c r="A126" s="7">
        <v>125</v>
      </c>
      <c r="B126" s="4">
        <v>45330</v>
      </c>
      <c r="C126" s="5">
        <v>915062024</v>
      </c>
      <c r="D126" s="6">
        <v>45348</v>
      </c>
      <c r="E126" s="9">
        <v>202412000030131</v>
      </c>
      <c r="F126" s="3" t="s">
        <v>663</v>
      </c>
      <c r="G126" s="5" t="s">
        <v>14</v>
      </c>
      <c r="H126" s="5" t="s">
        <v>533</v>
      </c>
      <c r="I126" s="5" t="s">
        <v>8</v>
      </c>
    </row>
    <row r="127" spans="1:9" ht="30" x14ac:dyDescent="0.25">
      <c r="A127" s="7">
        <v>126</v>
      </c>
      <c r="B127" s="6">
        <v>45330</v>
      </c>
      <c r="C127" s="3">
        <v>915442024</v>
      </c>
      <c r="D127" s="6">
        <v>45348</v>
      </c>
      <c r="E127" s="9">
        <v>202412000030611</v>
      </c>
      <c r="F127" s="3" t="s">
        <v>663</v>
      </c>
      <c r="G127" s="3" t="s">
        <v>14</v>
      </c>
      <c r="H127" s="3" t="s">
        <v>532</v>
      </c>
      <c r="I127" s="3" t="s">
        <v>8</v>
      </c>
    </row>
    <row r="128" spans="1:9" ht="120" x14ac:dyDescent="0.25">
      <c r="A128" s="7">
        <v>127</v>
      </c>
      <c r="B128" s="4">
        <v>45330</v>
      </c>
      <c r="C128" s="5">
        <v>916602024</v>
      </c>
      <c r="D128" s="6">
        <v>45349</v>
      </c>
      <c r="E128" s="9">
        <v>202412000031851</v>
      </c>
      <c r="F128" s="3" t="s">
        <v>663</v>
      </c>
      <c r="G128" s="5" t="s">
        <v>14</v>
      </c>
      <c r="H128" s="5" t="s">
        <v>648</v>
      </c>
      <c r="I128" s="5" t="s">
        <v>8</v>
      </c>
    </row>
    <row r="129" spans="1:9" ht="30" x14ac:dyDescent="0.25">
      <c r="A129" s="7">
        <v>128</v>
      </c>
      <c r="B129" s="6">
        <v>45331</v>
      </c>
      <c r="C129" s="3">
        <v>917612024</v>
      </c>
      <c r="D129" s="6">
        <v>45350</v>
      </c>
      <c r="E129" s="9">
        <v>202412000033021</v>
      </c>
      <c r="F129" s="3" t="s">
        <v>663</v>
      </c>
      <c r="G129" s="3" t="s">
        <v>14</v>
      </c>
      <c r="H129" s="3" t="s">
        <v>647</v>
      </c>
      <c r="I129" s="3" t="s">
        <v>8</v>
      </c>
    </row>
    <row r="130" spans="1:9" ht="45" x14ac:dyDescent="0.25">
      <c r="A130" s="7">
        <v>129</v>
      </c>
      <c r="B130" s="4">
        <v>45330</v>
      </c>
      <c r="C130" s="5">
        <v>917942024</v>
      </c>
      <c r="D130" s="6">
        <v>45335</v>
      </c>
      <c r="E130" s="9">
        <v>202413000022961</v>
      </c>
      <c r="F130" s="3" t="s">
        <v>665</v>
      </c>
      <c r="G130" s="5" t="s">
        <v>14</v>
      </c>
      <c r="H130" s="5" t="s">
        <v>531</v>
      </c>
      <c r="I130" s="5" t="s">
        <v>8</v>
      </c>
    </row>
    <row r="131" spans="1:9" ht="45" x14ac:dyDescent="0.25">
      <c r="A131" s="7">
        <v>130</v>
      </c>
      <c r="B131" s="6">
        <v>45330</v>
      </c>
      <c r="C131" s="3">
        <v>918632024</v>
      </c>
      <c r="D131" s="6">
        <v>45364</v>
      </c>
      <c r="E131" s="9">
        <v>202414000033911</v>
      </c>
      <c r="F131" s="3" t="s">
        <v>664</v>
      </c>
      <c r="G131" s="3" t="s">
        <v>14</v>
      </c>
      <c r="H131" s="3" t="s">
        <v>530</v>
      </c>
      <c r="I131" s="3" t="s">
        <v>8</v>
      </c>
    </row>
    <row r="132" spans="1:9" ht="75" x14ac:dyDescent="0.25">
      <c r="A132" s="7">
        <v>131</v>
      </c>
      <c r="B132" s="4">
        <v>45330</v>
      </c>
      <c r="C132" s="5">
        <v>919882024</v>
      </c>
      <c r="D132" s="11">
        <v>45350</v>
      </c>
      <c r="E132" s="9">
        <v>202412000032781</v>
      </c>
      <c r="F132" s="3" t="s">
        <v>663</v>
      </c>
      <c r="G132" s="5" t="s">
        <v>14</v>
      </c>
      <c r="H132" s="5" t="s">
        <v>529</v>
      </c>
      <c r="I132" s="5" t="s">
        <v>8</v>
      </c>
    </row>
    <row r="133" spans="1:9" ht="120" x14ac:dyDescent="0.25">
      <c r="A133" s="7">
        <v>132</v>
      </c>
      <c r="B133" s="4">
        <v>45330</v>
      </c>
      <c r="C133" s="5">
        <v>922552024</v>
      </c>
      <c r="D133" s="6">
        <v>45338</v>
      </c>
      <c r="E133" s="9">
        <v>20241150000</v>
      </c>
      <c r="F133" s="3" t="s">
        <v>674</v>
      </c>
      <c r="G133" s="5" t="s">
        <v>9</v>
      </c>
      <c r="H133" s="5" t="s">
        <v>497</v>
      </c>
      <c r="I133" s="5" t="s">
        <v>20</v>
      </c>
    </row>
    <row r="134" spans="1:9" ht="30" x14ac:dyDescent="0.25">
      <c r="A134" s="7">
        <v>133</v>
      </c>
      <c r="B134" s="6">
        <v>45330</v>
      </c>
      <c r="C134" s="3">
        <v>922982024</v>
      </c>
      <c r="D134" s="6">
        <v>45348</v>
      </c>
      <c r="E134" s="9">
        <v>202412000030351</v>
      </c>
      <c r="F134" s="3" t="s">
        <v>663</v>
      </c>
      <c r="G134" s="3" t="s">
        <v>14</v>
      </c>
      <c r="H134" s="3" t="s">
        <v>528</v>
      </c>
      <c r="I134" s="3" t="s">
        <v>8</v>
      </c>
    </row>
    <row r="135" spans="1:9" ht="45" x14ac:dyDescent="0.25">
      <c r="A135" s="7">
        <v>134</v>
      </c>
      <c r="B135" s="4">
        <v>45330</v>
      </c>
      <c r="C135" s="5">
        <v>923832024</v>
      </c>
      <c r="D135" s="6">
        <v>45365</v>
      </c>
      <c r="E135" s="9">
        <v>202414000039381</v>
      </c>
      <c r="F135" s="3" t="s">
        <v>664</v>
      </c>
      <c r="G135" s="5" t="s">
        <v>14</v>
      </c>
      <c r="H135" s="5" t="s">
        <v>527</v>
      </c>
      <c r="I135" s="5" t="s">
        <v>8</v>
      </c>
    </row>
    <row r="136" spans="1:9" ht="30" x14ac:dyDescent="0.25">
      <c r="A136" s="7">
        <v>135</v>
      </c>
      <c r="B136" s="6">
        <v>45331</v>
      </c>
      <c r="C136" s="3">
        <v>924792024</v>
      </c>
      <c r="D136" s="6">
        <v>45348</v>
      </c>
      <c r="E136" s="9">
        <v>202412000030491</v>
      </c>
      <c r="F136" s="3" t="s">
        <v>663</v>
      </c>
      <c r="G136" s="3" t="s">
        <v>14</v>
      </c>
      <c r="H136" s="3" t="s">
        <v>526</v>
      </c>
      <c r="I136" s="3" t="s">
        <v>8</v>
      </c>
    </row>
    <row r="137" spans="1:9" ht="45" x14ac:dyDescent="0.25">
      <c r="A137" s="7">
        <v>136</v>
      </c>
      <c r="B137" s="4">
        <v>45331</v>
      </c>
      <c r="C137" s="5">
        <v>926182024</v>
      </c>
      <c r="D137" s="6">
        <v>45365</v>
      </c>
      <c r="E137" s="9">
        <v>202414000039491</v>
      </c>
      <c r="F137" s="3" t="s">
        <v>664</v>
      </c>
      <c r="G137" s="5" t="s">
        <v>14</v>
      </c>
      <c r="H137" s="5" t="s">
        <v>525</v>
      </c>
      <c r="I137" s="5" t="s">
        <v>8</v>
      </c>
    </row>
    <row r="138" spans="1:9" ht="60" x14ac:dyDescent="0.25">
      <c r="A138" s="7">
        <v>137</v>
      </c>
      <c r="B138" s="6">
        <v>45331</v>
      </c>
      <c r="C138" s="3">
        <v>928072024</v>
      </c>
      <c r="D138" s="6">
        <v>45348</v>
      </c>
      <c r="E138" s="9">
        <v>202412000029851</v>
      </c>
      <c r="F138" s="3" t="s">
        <v>663</v>
      </c>
      <c r="G138" s="3" t="s">
        <v>14</v>
      </c>
      <c r="H138" s="3" t="s">
        <v>468</v>
      </c>
      <c r="I138" s="3" t="s">
        <v>8</v>
      </c>
    </row>
    <row r="139" spans="1:9" ht="45" x14ac:dyDescent="0.25">
      <c r="A139" s="7">
        <v>138</v>
      </c>
      <c r="B139" s="4">
        <v>45331</v>
      </c>
      <c r="C139" s="5">
        <v>928462024</v>
      </c>
      <c r="D139" s="6">
        <v>45334</v>
      </c>
      <c r="E139" s="9">
        <v>202413000021501</v>
      </c>
      <c r="F139" s="3" t="s">
        <v>666</v>
      </c>
      <c r="G139" s="5" t="s">
        <v>11</v>
      </c>
      <c r="H139" s="5" t="s">
        <v>467</v>
      </c>
      <c r="I139" s="5" t="s">
        <v>8</v>
      </c>
    </row>
    <row r="140" spans="1:9" ht="60" x14ac:dyDescent="0.25">
      <c r="A140" s="7">
        <v>139</v>
      </c>
      <c r="B140" s="6">
        <v>45331</v>
      </c>
      <c r="C140" s="3">
        <v>928512024</v>
      </c>
      <c r="D140" s="6">
        <v>45351</v>
      </c>
      <c r="E140" s="9">
        <v>202417000034131</v>
      </c>
      <c r="F140" s="3" t="s">
        <v>662</v>
      </c>
      <c r="G140" s="3" t="s">
        <v>14</v>
      </c>
      <c r="H140" s="3" t="s">
        <v>524</v>
      </c>
      <c r="I140" s="3" t="s">
        <v>8</v>
      </c>
    </row>
    <row r="141" spans="1:9" ht="30" x14ac:dyDescent="0.25">
      <c r="A141" s="7">
        <v>140</v>
      </c>
      <c r="B141" s="4">
        <v>45331</v>
      </c>
      <c r="C141" s="5">
        <v>928712024</v>
      </c>
      <c r="D141" s="6">
        <v>45349</v>
      </c>
      <c r="E141" s="9">
        <v>202412000031331</v>
      </c>
      <c r="F141" s="3" t="s">
        <v>663</v>
      </c>
      <c r="G141" s="5" t="s">
        <v>14</v>
      </c>
      <c r="H141" s="5" t="s">
        <v>523</v>
      </c>
      <c r="I141" s="5" t="s">
        <v>8</v>
      </c>
    </row>
    <row r="142" spans="1:9" ht="60" x14ac:dyDescent="0.25">
      <c r="A142" s="7">
        <v>141</v>
      </c>
      <c r="B142" s="6">
        <v>45331</v>
      </c>
      <c r="C142" s="3">
        <v>928942024</v>
      </c>
      <c r="D142" s="6">
        <v>45351</v>
      </c>
      <c r="E142" s="9">
        <v>202417000033731</v>
      </c>
      <c r="F142" s="3" t="s">
        <v>662</v>
      </c>
      <c r="G142" s="3" t="s">
        <v>14</v>
      </c>
      <c r="H142" s="3" t="s">
        <v>522</v>
      </c>
      <c r="I142" s="3" t="s">
        <v>8</v>
      </c>
    </row>
    <row r="143" spans="1:9" ht="105" x14ac:dyDescent="0.25">
      <c r="A143" s="7">
        <v>142</v>
      </c>
      <c r="B143" s="6">
        <v>45331</v>
      </c>
      <c r="C143" s="3">
        <v>929232024</v>
      </c>
      <c r="D143" s="6">
        <v>45348</v>
      </c>
      <c r="E143" s="9">
        <v>202412000030251</v>
      </c>
      <c r="F143" s="3" t="s">
        <v>663</v>
      </c>
      <c r="G143" s="3" t="s">
        <v>11</v>
      </c>
      <c r="H143" s="3" t="s">
        <v>466</v>
      </c>
      <c r="I143" s="3" t="s">
        <v>8</v>
      </c>
    </row>
    <row r="144" spans="1:9" ht="30" x14ac:dyDescent="0.25">
      <c r="A144" s="7">
        <v>143</v>
      </c>
      <c r="B144" s="4">
        <v>45334</v>
      </c>
      <c r="C144" s="5">
        <v>929952024</v>
      </c>
      <c r="D144" s="6">
        <v>45350</v>
      </c>
      <c r="E144" s="9">
        <v>202412000032261</v>
      </c>
      <c r="F144" s="3" t="s">
        <v>663</v>
      </c>
      <c r="G144" s="5" t="s">
        <v>14</v>
      </c>
      <c r="H144" s="5" t="s">
        <v>646</v>
      </c>
      <c r="I144" s="5" t="s">
        <v>8</v>
      </c>
    </row>
    <row r="145" spans="1:9" ht="30" x14ac:dyDescent="0.25">
      <c r="A145" s="7">
        <v>144</v>
      </c>
      <c r="B145" s="4">
        <v>45331</v>
      </c>
      <c r="C145" s="5">
        <v>930182024</v>
      </c>
      <c r="D145" s="6">
        <v>45343</v>
      </c>
      <c r="E145" s="9">
        <v>202412000029241</v>
      </c>
      <c r="F145" s="3" t="s">
        <v>663</v>
      </c>
      <c r="G145" s="5" t="s">
        <v>14</v>
      </c>
      <c r="H145" s="5" t="s">
        <v>521</v>
      </c>
      <c r="I145" s="5" t="s">
        <v>10</v>
      </c>
    </row>
    <row r="146" spans="1:9" ht="45" x14ac:dyDescent="0.25">
      <c r="A146" s="7">
        <v>145</v>
      </c>
      <c r="B146" s="4">
        <v>45331</v>
      </c>
      <c r="C146" s="5">
        <v>930652024</v>
      </c>
      <c r="D146" s="6">
        <v>45343</v>
      </c>
      <c r="E146" s="9">
        <v>202412000029241</v>
      </c>
      <c r="F146" s="3" t="s">
        <v>663</v>
      </c>
      <c r="G146" s="5" t="s">
        <v>14</v>
      </c>
      <c r="H146" s="5" t="s">
        <v>465</v>
      </c>
      <c r="I146" s="5" t="s">
        <v>13</v>
      </c>
    </row>
    <row r="147" spans="1:9" ht="45" x14ac:dyDescent="0.25">
      <c r="A147" s="7">
        <v>146</v>
      </c>
      <c r="B147" s="6">
        <v>45331</v>
      </c>
      <c r="C147" s="3">
        <v>930862024</v>
      </c>
      <c r="D147" s="6">
        <v>45331</v>
      </c>
      <c r="E147" s="9">
        <v>202413000020441</v>
      </c>
      <c r="F147" s="3" t="s">
        <v>666</v>
      </c>
      <c r="G147" s="3" t="s">
        <v>14</v>
      </c>
      <c r="H147" s="3" t="s">
        <v>464</v>
      </c>
      <c r="I147" s="3" t="s">
        <v>8</v>
      </c>
    </row>
    <row r="148" spans="1:9" ht="45" x14ac:dyDescent="0.25">
      <c r="A148" s="7">
        <v>147</v>
      </c>
      <c r="B148" s="6">
        <v>45331</v>
      </c>
      <c r="C148" s="3">
        <v>931182024</v>
      </c>
      <c r="D148" s="6">
        <v>45331</v>
      </c>
      <c r="E148" s="9">
        <v>202413000020441</v>
      </c>
      <c r="F148" s="3" t="s">
        <v>665</v>
      </c>
      <c r="G148" s="3" t="s">
        <v>14</v>
      </c>
      <c r="H148" s="3" t="s">
        <v>520</v>
      </c>
      <c r="I148" s="3" t="s">
        <v>8</v>
      </c>
    </row>
    <row r="149" spans="1:9" ht="45" x14ac:dyDescent="0.25">
      <c r="A149" s="7">
        <v>148</v>
      </c>
      <c r="B149" s="4">
        <v>45331</v>
      </c>
      <c r="C149" s="5">
        <v>931212024</v>
      </c>
      <c r="D149" s="6">
        <v>45334</v>
      </c>
      <c r="E149" s="9">
        <v>202413000021551</v>
      </c>
      <c r="F149" s="3" t="s">
        <v>665</v>
      </c>
      <c r="G149" s="5" t="s">
        <v>14</v>
      </c>
      <c r="H149" s="5" t="s">
        <v>463</v>
      </c>
      <c r="I149" s="5" t="s">
        <v>8</v>
      </c>
    </row>
    <row r="150" spans="1:9" ht="45" x14ac:dyDescent="0.25">
      <c r="A150" s="7">
        <v>149</v>
      </c>
      <c r="B150" s="6">
        <v>45351</v>
      </c>
      <c r="C150" s="3">
        <v>932722024</v>
      </c>
      <c r="F150" s="3" t="s">
        <v>664</v>
      </c>
      <c r="G150" s="3" t="s">
        <v>11</v>
      </c>
      <c r="H150" s="3" t="s">
        <v>645</v>
      </c>
      <c r="I150" s="3" t="s">
        <v>8</v>
      </c>
    </row>
    <row r="151" spans="1:9" ht="45" x14ac:dyDescent="0.25">
      <c r="A151" s="7">
        <v>150</v>
      </c>
      <c r="B151" s="4">
        <v>45334</v>
      </c>
      <c r="C151" s="5">
        <v>933072024</v>
      </c>
      <c r="F151" s="3" t="s">
        <v>667</v>
      </c>
      <c r="G151" s="5" t="s">
        <v>11</v>
      </c>
      <c r="H151" s="5" t="s">
        <v>644</v>
      </c>
      <c r="I151" s="5" t="s">
        <v>8</v>
      </c>
    </row>
    <row r="152" spans="1:9" ht="45" x14ac:dyDescent="0.25">
      <c r="A152" s="7">
        <v>151</v>
      </c>
      <c r="B152" s="4">
        <v>45331</v>
      </c>
      <c r="C152" s="5">
        <v>933632024</v>
      </c>
      <c r="D152" s="6">
        <v>45351</v>
      </c>
      <c r="E152" s="9">
        <v>202414000032941</v>
      </c>
      <c r="F152" s="3" t="s">
        <v>664</v>
      </c>
      <c r="G152" s="5" t="s">
        <v>14</v>
      </c>
      <c r="H152" s="5" t="s">
        <v>519</v>
      </c>
      <c r="I152" s="5" t="s">
        <v>8</v>
      </c>
    </row>
    <row r="153" spans="1:9" ht="30" x14ac:dyDescent="0.25">
      <c r="A153" s="7">
        <v>152</v>
      </c>
      <c r="B153" s="6">
        <v>45331</v>
      </c>
      <c r="C153" s="3">
        <v>933892024</v>
      </c>
      <c r="D153" s="6">
        <v>45349</v>
      </c>
      <c r="E153" s="9">
        <v>202412000031821</v>
      </c>
      <c r="F153" s="3" t="s">
        <v>663</v>
      </c>
      <c r="G153" s="3" t="s">
        <v>14</v>
      </c>
      <c r="H153" s="3" t="s">
        <v>518</v>
      </c>
      <c r="I153" s="3" t="s">
        <v>8</v>
      </c>
    </row>
    <row r="154" spans="1:9" ht="45" x14ac:dyDescent="0.25">
      <c r="A154" s="7">
        <v>153</v>
      </c>
      <c r="B154" s="4">
        <v>45331</v>
      </c>
      <c r="C154" s="5">
        <v>934092024</v>
      </c>
      <c r="D154" s="6">
        <v>45351</v>
      </c>
      <c r="E154" s="9">
        <v>202417000033751</v>
      </c>
      <c r="F154" s="3" t="s">
        <v>662</v>
      </c>
      <c r="G154" s="5" t="s">
        <v>14</v>
      </c>
      <c r="H154" s="5" t="s">
        <v>517</v>
      </c>
      <c r="I154" s="5" t="s">
        <v>8</v>
      </c>
    </row>
    <row r="155" spans="1:9" ht="30" x14ac:dyDescent="0.25">
      <c r="A155" s="7">
        <v>154</v>
      </c>
      <c r="B155" s="6">
        <v>45331</v>
      </c>
      <c r="C155" s="3">
        <v>934312024</v>
      </c>
      <c r="D155" s="6">
        <v>45343</v>
      </c>
      <c r="E155" s="9">
        <v>202412000026611</v>
      </c>
      <c r="F155" s="3" t="s">
        <v>663</v>
      </c>
      <c r="G155" s="3" t="s">
        <v>14</v>
      </c>
      <c r="H155" s="3" t="s">
        <v>516</v>
      </c>
      <c r="I155" s="3" t="s">
        <v>8</v>
      </c>
    </row>
    <row r="156" spans="1:9" ht="45" x14ac:dyDescent="0.25">
      <c r="A156" s="7">
        <v>155</v>
      </c>
      <c r="B156" s="4">
        <v>45331</v>
      </c>
      <c r="C156" s="5">
        <v>935192024</v>
      </c>
      <c r="D156" s="6">
        <v>45345</v>
      </c>
      <c r="E156" s="9">
        <v>202413000030041</v>
      </c>
      <c r="F156" s="3" t="s">
        <v>666</v>
      </c>
      <c r="G156" s="5" t="s">
        <v>14</v>
      </c>
      <c r="H156" s="5" t="s">
        <v>515</v>
      </c>
      <c r="I156" s="5" t="s">
        <v>8</v>
      </c>
    </row>
    <row r="157" spans="1:9" ht="45" x14ac:dyDescent="0.25">
      <c r="A157" s="7">
        <v>156</v>
      </c>
      <c r="B157" s="6">
        <v>45331</v>
      </c>
      <c r="C157" s="3">
        <v>936812024</v>
      </c>
      <c r="D157" s="6">
        <v>45349</v>
      </c>
      <c r="E157" s="9">
        <v>202414000023551</v>
      </c>
      <c r="F157" s="3" t="s">
        <v>664</v>
      </c>
      <c r="G157" s="3" t="s">
        <v>14</v>
      </c>
      <c r="H157" s="3" t="s">
        <v>514</v>
      </c>
      <c r="I157" s="3" t="s">
        <v>8</v>
      </c>
    </row>
    <row r="158" spans="1:9" ht="45" x14ac:dyDescent="0.25">
      <c r="A158" s="7">
        <v>157</v>
      </c>
      <c r="B158" s="4">
        <v>45331</v>
      </c>
      <c r="C158" s="5">
        <v>938052024</v>
      </c>
      <c r="D158" s="6">
        <v>45335</v>
      </c>
      <c r="E158" s="9">
        <v>20241300021551</v>
      </c>
      <c r="F158" s="3" t="s">
        <v>666</v>
      </c>
      <c r="G158" s="5" t="s">
        <v>14</v>
      </c>
      <c r="H158" s="5" t="s">
        <v>513</v>
      </c>
      <c r="I158" s="5" t="s">
        <v>8</v>
      </c>
    </row>
    <row r="159" spans="1:9" ht="45" x14ac:dyDescent="0.25">
      <c r="A159" s="7">
        <v>158</v>
      </c>
      <c r="B159" s="6">
        <v>45351</v>
      </c>
      <c r="C159" s="3">
        <v>942622024</v>
      </c>
      <c r="F159" s="3" t="s">
        <v>664</v>
      </c>
      <c r="G159" s="3" t="s">
        <v>9</v>
      </c>
      <c r="H159" s="3" t="s">
        <v>21</v>
      </c>
      <c r="I159" s="3" t="s">
        <v>8</v>
      </c>
    </row>
    <row r="160" spans="1:9" ht="45" x14ac:dyDescent="0.25">
      <c r="A160" s="7">
        <v>159</v>
      </c>
      <c r="B160" s="6">
        <v>45331</v>
      </c>
      <c r="C160" s="3">
        <v>944312024</v>
      </c>
      <c r="D160" s="6">
        <v>45336</v>
      </c>
      <c r="E160" s="9">
        <v>202413000023751</v>
      </c>
      <c r="F160" s="3" t="s">
        <v>666</v>
      </c>
      <c r="G160" s="3" t="s">
        <v>14</v>
      </c>
      <c r="H160" s="3" t="s">
        <v>512</v>
      </c>
      <c r="I160" s="3" t="s">
        <v>8</v>
      </c>
    </row>
    <row r="161" spans="1:9" ht="45" x14ac:dyDescent="0.25">
      <c r="A161" s="7">
        <v>160</v>
      </c>
      <c r="B161" s="4">
        <v>45331</v>
      </c>
      <c r="C161" s="5">
        <v>945562024</v>
      </c>
      <c r="D161" s="6">
        <v>45335</v>
      </c>
      <c r="E161" s="9">
        <v>202413000023231</v>
      </c>
      <c r="F161" s="3" t="s">
        <v>666</v>
      </c>
      <c r="G161" s="5" t="s">
        <v>14</v>
      </c>
      <c r="H161" s="5" t="s">
        <v>511</v>
      </c>
      <c r="I161" s="5" t="s">
        <v>8</v>
      </c>
    </row>
    <row r="162" spans="1:9" ht="45" x14ac:dyDescent="0.25">
      <c r="A162" s="7">
        <v>161</v>
      </c>
      <c r="B162" s="6">
        <v>45334</v>
      </c>
      <c r="C162" s="3">
        <v>945912024</v>
      </c>
      <c r="D162" s="6">
        <v>45349</v>
      </c>
      <c r="E162" s="9">
        <v>202414000026561</v>
      </c>
      <c r="F162" s="3" t="s">
        <v>664</v>
      </c>
      <c r="G162" s="3" t="s">
        <v>9</v>
      </c>
      <c r="H162" s="3" t="s">
        <v>462</v>
      </c>
      <c r="I162" s="3" t="s">
        <v>8</v>
      </c>
    </row>
    <row r="163" spans="1:9" ht="90" x14ac:dyDescent="0.25">
      <c r="A163" s="7">
        <v>162</v>
      </c>
      <c r="B163" s="6">
        <v>45331</v>
      </c>
      <c r="C163" s="3">
        <v>946932024</v>
      </c>
      <c r="D163" s="6">
        <v>45336</v>
      </c>
      <c r="E163" s="9">
        <v>202411500008781</v>
      </c>
      <c r="F163" s="3" t="s">
        <v>675</v>
      </c>
      <c r="G163" s="3" t="s">
        <v>14</v>
      </c>
      <c r="H163" s="3" t="s">
        <v>496</v>
      </c>
      <c r="I163" s="3" t="s">
        <v>20</v>
      </c>
    </row>
    <row r="164" spans="1:9" ht="30" x14ac:dyDescent="0.25">
      <c r="A164" s="7">
        <v>163</v>
      </c>
      <c r="B164" s="4">
        <v>45335</v>
      </c>
      <c r="C164" s="5">
        <v>946952024</v>
      </c>
      <c r="D164" s="6">
        <v>45350</v>
      </c>
      <c r="E164" s="9">
        <v>202412000033021</v>
      </c>
      <c r="F164" s="3" t="s">
        <v>663</v>
      </c>
      <c r="G164" s="5" t="s">
        <v>14</v>
      </c>
      <c r="H164" s="5" t="s">
        <v>643</v>
      </c>
      <c r="I164" s="5" t="s">
        <v>8</v>
      </c>
    </row>
    <row r="165" spans="1:9" ht="30" x14ac:dyDescent="0.25">
      <c r="A165" s="7">
        <v>164</v>
      </c>
      <c r="B165" s="6">
        <v>45335</v>
      </c>
      <c r="C165" s="3">
        <v>947032024</v>
      </c>
      <c r="D165" s="6">
        <v>45350</v>
      </c>
      <c r="E165" s="9">
        <v>202412000032261</v>
      </c>
      <c r="F165" s="3" t="s">
        <v>663</v>
      </c>
      <c r="G165" s="3" t="s">
        <v>14</v>
      </c>
      <c r="H165" s="3" t="s">
        <v>642</v>
      </c>
      <c r="I165" s="3" t="s">
        <v>8</v>
      </c>
    </row>
    <row r="166" spans="1:9" ht="30" x14ac:dyDescent="0.25">
      <c r="A166" s="7">
        <v>165</v>
      </c>
      <c r="B166" s="6">
        <v>45332</v>
      </c>
      <c r="C166" s="3">
        <v>948822024</v>
      </c>
      <c r="D166" s="6">
        <v>45348</v>
      </c>
      <c r="E166" s="9">
        <v>202412000030911</v>
      </c>
      <c r="F166" s="3" t="s">
        <v>663</v>
      </c>
      <c r="G166" s="3" t="s">
        <v>14</v>
      </c>
      <c r="H166" s="3" t="s">
        <v>510</v>
      </c>
      <c r="I166" s="3" t="s">
        <v>8</v>
      </c>
    </row>
    <row r="167" spans="1:9" ht="45" x14ac:dyDescent="0.25">
      <c r="A167" s="7">
        <v>166</v>
      </c>
      <c r="B167" s="4">
        <v>45334</v>
      </c>
      <c r="C167" s="5">
        <v>951592024</v>
      </c>
      <c r="F167" s="3" t="s">
        <v>664</v>
      </c>
      <c r="G167" s="5" t="s">
        <v>9</v>
      </c>
      <c r="H167" s="5" t="s">
        <v>641</v>
      </c>
      <c r="I167" s="5" t="s">
        <v>8</v>
      </c>
    </row>
    <row r="168" spans="1:9" ht="45" x14ac:dyDescent="0.25">
      <c r="A168" s="7">
        <v>167</v>
      </c>
      <c r="B168" s="4">
        <v>45332</v>
      </c>
      <c r="C168" s="5">
        <v>952232024</v>
      </c>
      <c r="D168" s="6">
        <v>45338</v>
      </c>
      <c r="E168" s="9">
        <v>202412000025491</v>
      </c>
      <c r="F168" s="3" t="s">
        <v>663</v>
      </c>
      <c r="G168" s="5" t="s">
        <v>14</v>
      </c>
      <c r="H168" s="5" t="s">
        <v>509</v>
      </c>
      <c r="I168" s="5" t="s">
        <v>8</v>
      </c>
    </row>
    <row r="169" spans="1:9" ht="30" x14ac:dyDescent="0.25">
      <c r="A169" s="7">
        <v>168</v>
      </c>
      <c r="B169" s="6">
        <v>45333</v>
      </c>
      <c r="C169" s="3">
        <v>953492024</v>
      </c>
      <c r="D169" s="6">
        <v>45348</v>
      </c>
      <c r="E169" s="9">
        <v>202412000030751</v>
      </c>
      <c r="F169" s="3" t="s">
        <v>663</v>
      </c>
      <c r="G169" s="3" t="s">
        <v>14</v>
      </c>
      <c r="H169" s="3" t="s">
        <v>508</v>
      </c>
      <c r="I169" s="3" t="s">
        <v>8</v>
      </c>
    </row>
    <row r="170" spans="1:9" ht="30" x14ac:dyDescent="0.25">
      <c r="A170" s="7">
        <v>169</v>
      </c>
      <c r="B170" s="4">
        <v>45334</v>
      </c>
      <c r="C170" s="5">
        <v>955972024</v>
      </c>
      <c r="D170" s="6">
        <v>45349</v>
      </c>
      <c r="E170" s="9">
        <v>202412000031561</v>
      </c>
      <c r="F170" s="3" t="s">
        <v>663</v>
      </c>
      <c r="G170" s="5" t="s">
        <v>14</v>
      </c>
      <c r="H170" s="5" t="s">
        <v>507</v>
      </c>
      <c r="I170" s="5" t="s">
        <v>8</v>
      </c>
    </row>
    <row r="171" spans="1:9" ht="45" x14ac:dyDescent="0.25">
      <c r="A171" s="7">
        <v>170</v>
      </c>
      <c r="B171" s="4">
        <v>45334</v>
      </c>
      <c r="C171" s="5">
        <v>956702024</v>
      </c>
      <c r="D171" s="6">
        <v>45335</v>
      </c>
      <c r="E171" s="9">
        <v>202414000023481</v>
      </c>
      <c r="F171" s="3" t="s">
        <v>664</v>
      </c>
      <c r="G171" s="5" t="s">
        <v>11</v>
      </c>
      <c r="H171" s="5" t="s">
        <v>461</v>
      </c>
      <c r="I171" s="5" t="s">
        <v>8</v>
      </c>
    </row>
    <row r="172" spans="1:9" ht="30" x14ac:dyDescent="0.25">
      <c r="A172" s="7">
        <v>171</v>
      </c>
      <c r="B172" s="6">
        <v>45336</v>
      </c>
      <c r="C172" s="3">
        <v>956742024</v>
      </c>
      <c r="D172" s="6">
        <v>45350</v>
      </c>
      <c r="E172" s="9">
        <v>202412000031971</v>
      </c>
      <c r="F172" s="3" t="s">
        <v>663</v>
      </c>
      <c r="G172" s="3" t="s">
        <v>11</v>
      </c>
      <c r="H172" s="3" t="s">
        <v>640</v>
      </c>
      <c r="I172" s="3" t="s">
        <v>8</v>
      </c>
    </row>
    <row r="173" spans="1:9" ht="30" x14ac:dyDescent="0.25">
      <c r="A173" s="7">
        <v>172</v>
      </c>
      <c r="B173" s="4">
        <v>45334</v>
      </c>
      <c r="C173" s="5">
        <v>958832024</v>
      </c>
      <c r="D173" s="6">
        <v>45350</v>
      </c>
      <c r="E173" s="9">
        <v>202412000032751</v>
      </c>
      <c r="F173" s="3" t="s">
        <v>663</v>
      </c>
      <c r="G173" s="5" t="s">
        <v>14</v>
      </c>
      <c r="H173" s="5" t="s">
        <v>624</v>
      </c>
      <c r="I173" s="5" t="s">
        <v>8</v>
      </c>
    </row>
    <row r="174" spans="1:9" ht="45" x14ac:dyDescent="0.25">
      <c r="A174" s="7">
        <v>173</v>
      </c>
      <c r="B174" s="6">
        <v>45337</v>
      </c>
      <c r="C174" s="3">
        <v>959002024</v>
      </c>
      <c r="D174" s="6">
        <v>45348</v>
      </c>
      <c r="E174" s="9">
        <v>202413000030021</v>
      </c>
      <c r="F174" s="3" t="s">
        <v>666</v>
      </c>
      <c r="G174" s="3" t="s">
        <v>14</v>
      </c>
      <c r="H174" s="3" t="s">
        <v>624</v>
      </c>
      <c r="I174" s="3" t="s">
        <v>8</v>
      </c>
    </row>
    <row r="175" spans="1:9" ht="45" x14ac:dyDescent="0.25">
      <c r="A175" s="7">
        <v>174</v>
      </c>
      <c r="B175" s="6">
        <v>45334</v>
      </c>
      <c r="C175" s="3">
        <v>964082024</v>
      </c>
      <c r="F175" s="3" t="s">
        <v>667</v>
      </c>
      <c r="G175" s="3" t="s">
        <v>14</v>
      </c>
      <c r="H175" s="3" t="s">
        <v>506</v>
      </c>
      <c r="I175" s="3" t="s">
        <v>8</v>
      </c>
    </row>
    <row r="176" spans="1:9" ht="60" x14ac:dyDescent="0.25">
      <c r="A176" s="7">
        <v>175</v>
      </c>
      <c r="B176" s="6">
        <v>45334</v>
      </c>
      <c r="C176" s="3">
        <v>970372024</v>
      </c>
      <c r="D176" s="6">
        <v>45336</v>
      </c>
      <c r="E176" s="9">
        <v>202413000022881</v>
      </c>
      <c r="F176" s="3" t="s">
        <v>666</v>
      </c>
      <c r="G176" s="3" t="s">
        <v>14</v>
      </c>
      <c r="H176" s="3" t="s">
        <v>460</v>
      </c>
      <c r="I176" s="3" t="s">
        <v>13</v>
      </c>
    </row>
    <row r="177" spans="1:9" ht="90" x14ac:dyDescent="0.25">
      <c r="A177" s="7">
        <v>176</v>
      </c>
      <c r="B177" s="4">
        <v>45334</v>
      </c>
      <c r="C177" s="5">
        <v>970532024</v>
      </c>
      <c r="D177" s="6">
        <v>45350</v>
      </c>
      <c r="E177" s="9">
        <v>202417000033331</v>
      </c>
      <c r="F177" s="3" t="s">
        <v>662</v>
      </c>
      <c r="G177" s="5" t="s">
        <v>11</v>
      </c>
      <c r="H177" s="5" t="s">
        <v>459</v>
      </c>
      <c r="I177" s="5" t="s">
        <v>8</v>
      </c>
    </row>
    <row r="178" spans="1:9" ht="90" x14ac:dyDescent="0.25">
      <c r="A178" s="7">
        <v>177</v>
      </c>
      <c r="B178" s="6">
        <v>45334</v>
      </c>
      <c r="C178" s="3">
        <v>970652024</v>
      </c>
      <c r="D178" s="6">
        <v>45349</v>
      </c>
      <c r="E178" s="9">
        <v>202417100024713</v>
      </c>
      <c r="F178" s="3" t="s">
        <v>668</v>
      </c>
      <c r="G178" s="3" t="s">
        <v>11</v>
      </c>
      <c r="H178" s="3" t="s">
        <v>458</v>
      </c>
      <c r="I178" s="3" t="s">
        <v>8</v>
      </c>
    </row>
    <row r="179" spans="1:9" s="13" customFormat="1" ht="45" x14ac:dyDescent="0.25">
      <c r="A179" s="10">
        <v>178</v>
      </c>
      <c r="B179" s="12">
        <v>45345</v>
      </c>
      <c r="C179" s="13">
        <v>971422024</v>
      </c>
      <c r="E179" s="14"/>
      <c r="F179" s="13" t="s">
        <v>664</v>
      </c>
      <c r="G179" s="13" t="s">
        <v>11</v>
      </c>
      <c r="H179" s="3" t="s">
        <v>639</v>
      </c>
      <c r="I179" s="13" t="s">
        <v>8</v>
      </c>
    </row>
    <row r="180" spans="1:9" s="13" customFormat="1" ht="45" x14ac:dyDescent="0.25">
      <c r="A180" s="10">
        <v>179</v>
      </c>
      <c r="B180" s="15">
        <v>45345</v>
      </c>
      <c r="C180" s="16">
        <v>971422024</v>
      </c>
      <c r="E180" s="14"/>
      <c r="F180" s="13" t="s">
        <v>664</v>
      </c>
      <c r="G180" s="16" t="s">
        <v>11</v>
      </c>
      <c r="H180" s="5" t="s">
        <v>639</v>
      </c>
      <c r="I180" s="16" t="s">
        <v>8</v>
      </c>
    </row>
    <row r="181" spans="1:9" ht="30" x14ac:dyDescent="0.25">
      <c r="A181" s="7">
        <v>180</v>
      </c>
      <c r="B181" s="4">
        <v>45334</v>
      </c>
      <c r="C181" s="5">
        <v>971962024</v>
      </c>
      <c r="D181" s="6">
        <v>45343</v>
      </c>
      <c r="E181" s="9">
        <v>202416000028971</v>
      </c>
      <c r="F181" s="3" t="s">
        <v>676</v>
      </c>
      <c r="G181" s="5" t="s">
        <v>14</v>
      </c>
      <c r="H181" s="5" t="s">
        <v>505</v>
      </c>
      <c r="I181" s="5" t="s">
        <v>8</v>
      </c>
    </row>
    <row r="182" spans="1:9" ht="45" x14ac:dyDescent="0.25">
      <c r="A182" s="7">
        <v>181</v>
      </c>
      <c r="B182" s="4">
        <v>45334</v>
      </c>
      <c r="C182" s="5">
        <v>974472024</v>
      </c>
      <c r="D182" s="6">
        <v>45348</v>
      </c>
      <c r="E182" s="9">
        <v>202412000030411</v>
      </c>
      <c r="F182" s="3" t="s">
        <v>663</v>
      </c>
      <c r="G182" s="5" t="s">
        <v>14</v>
      </c>
      <c r="H182" s="5" t="s">
        <v>457</v>
      </c>
      <c r="I182" s="5" t="s">
        <v>8</v>
      </c>
    </row>
    <row r="183" spans="1:9" ht="45" x14ac:dyDescent="0.25">
      <c r="A183" s="7">
        <v>182</v>
      </c>
      <c r="B183" s="6">
        <v>45334</v>
      </c>
      <c r="C183" s="3">
        <v>974642024</v>
      </c>
      <c r="D183" s="6">
        <v>45348</v>
      </c>
      <c r="E183" s="9">
        <v>202412000030591</v>
      </c>
      <c r="F183" s="3" t="s">
        <v>663</v>
      </c>
      <c r="G183" s="3" t="s">
        <v>14</v>
      </c>
      <c r="H183" s="3" t="s">
        <v>456</v>
      </c>
      <c r="I183" s="3" t="s">
        <v>8</v>
      </c>
    </row>
    <row r="184" spans="1:9" ht="60" x14ac:dyDescent="0.25">
      <c r="A184" s="7">
        <v>183</v>
      </c>
      <c r="B184" s="4">
        <v>45334</v>
      </c>
      <c r="C184" s="5">
        <v>974742024</v>
      </c>
      <c r="D184" s="6">
        <v>45350</v>
      </c>
      <c r="E184" s="9">
        <v>202412000032021</v>
      </c>
      <c r="F184" s="3" t="s">
        <v>663</v>
      </c>
      <c r="G184" s="5" t="s">
        <v>14</v>
      </c>
      <c r="H184" s="5" t="s">
        <v>455</v>
      </c>
      <c r="I184" s="5" t="s">
        <v>8</v>
      </c>
    </row>
    <row r="185" spans="1:9" ht="45" x14ac:dyDescent="0.25">
      <c r="A185" s="7">
        <v>184</v>
      </c>
      <c r="B185" s="6">
        <v>45334</v>
      </c>
      <c r="C185" s="3">
        <v>974962024</v>
      </c>
      <c r="D185" s="6">
        <v>45336</v>
      </c>
      <c r="E185" s="9">
        <v>202413000023731</v>
      </c>
      <c r="F185" s="3" t="s">
        <v>666</v>
      </c>
      <c r="G185" s="3" t="s">
        <v>14</v>
      </c>
      <c r="H185" s="3" t="s">
        <v>454</v>
      </c>
      <c r="I185" s="3" t="s">
        <v>13</v>
      </c>
    </row>
    <row r="186" spans="1:9" ht="120" x14ac:dyDescent="0.25">
      <c r="A186" s="7">
        <v>185</v>
      </c>
      <c r="B186" s="4">
        <v>45334</v>
      </c>
      <c r="C186" s="5">
        <v>975242024</v>
      </c>
      <c r="D186" s="6">
        <v>45350</v>
      </c>
      <c r="E186" s="9">
        <v>202412000032711</v>
      </c>
      <c r="F186" s="3" t="s">
        <v>663</v>
      </c>
      <c r="G186" s="5" t="s">
        <v>11</v>
      </c>
      <c r="H186" s="5" t="s">
        <v>453</v>
      </c>
      <c r="I186" s="5" t="s">
        <v>8</v>
      </c>
    </row>
    <row r="187" spans="1:9" ht="90" x14ac:dyDescent="0.25">
      <c r="A187" s="7">
        <v>186</v>
      </c>
      <c r="B187" s="6">
        <v>45334</v>
      </c>
      <c r="C187" s="3">
        <v>975552024</v>
      </c>
      <c r="D187" s="6">
        <v>45342</v>
      </c>
      <c r="E187" s="9">
        <v>202413000026051</v>
      </c>
      <c r="F187" s="3" t="s">
        <v>666</v>
      </c>
      <c r="G187" s="3" t="s">
        <v>11</v>
      </c>
      <c r="H187" s="3" t="s">
        <v>452</v>
      </c>
      <c r="I187" s="3" t="s">
        <v>8</v>
      </c>
    </row>
    <row r="188" spans="1:9" ht="45" x14ac:dyDescent="0.25">
      <c r="A188" s="7">
        <v>187</v>
      </c>
      <c r="B188" s="4">
        <v>45334</v>
      </c>
      <c r="C188" s="5">
        <v>975972024</v>
      </c>
      <c r="D188" s="6">
        <v>45349</v>
      </c>
      <c r="E188" s="9">
        <v>202412000031831</v>
      </c>
      <c r="F188" s="3" t="s">
        <v>663</v>
      </c>
      <c r="G188" s="5" t="s">
        <v>11</v>
      </c>
      <c r="H188" s="5" t="s">
        <v>451</v>
      </c>
      <c r="I188" s="5" t="s">
        <v>8</v>
      </c>
    </row>
    <row r="189" spans="1:9" ht="210" x14ac:dyDescent="0.25">
      <c r="A189" s="7">
        <v>188</v>
      </c>
      <c r="B189" s="6">
        <v>45334</v>
      </c>
      <c r="C189" s="3">
        <v>976532024</v>
      </c>
      <c r="D189" s="6">
        <v>45348</v>
      </c>
      <c r="E189" s="9">
        <v>202412000031061</v>
      </c>
      <c r="F189" s="3" t="s">
        <v>663</v>
      </c>
      <c r="G189" s="3" t="s">
        <v>11</v>
      </c>
      <c r="H189" s="3" t="s">
        <v>450</v>
      </c>
      <c r="I189" s="3" t="s">
        <v>8</v>
      </c>
    </row>
    <row r="190" spans="1:9" ht="60" x14ac:dyDescent="0.25">
      <c r="A190" s="7">
        <v>189</v>
      </c>
      <c r="B190" s="4">
        <v>45334</v>
      </c>
      <c r="C190" s="5">
        <v>976542024</v>
      </c>
      <c r="D190" s="6">
        <v>45350</v>
      </c>
      <c r="E190" s="9">
        <v>202412000032741</v>
      </c>
      <c r="F190" s="3" t="s">
        <v>663</v>
      </c>
      <c r="G190" s="5" t="s">
        <v>14</v>
      </c>
      <c r="H190" s="5" t="s">
        <v>449</v>
      </c>
      <c r="I190" s="5" t="s">
        <v>8</v>
      </c>
    </row>
    <row r="191" spans="1:9" ht="60" x14ac:dyDescent="0.25">
      <c r="A191" s="7">
        <v>190</v>
      </c>
      <c r="B191" s="6">
        <v>45334</v>
      </c>
      <c r="C191" s="3">
        <v>977082024</v>
      </c>
      <c r="D191" s="6">
        <v>45334</v>
      </c>
      <c r="E191" s="9" t="s">
        <v>678</v>
      </c>
      <c r="F191" s="3" t="s">
        <v>677</v>
      </c>
      <c r="G191" s="3" t="s">
        <v>11</v>
      </c>
      <c r="H191" s="3" t="s">
        <v>448</v>
      </c>
      <c r="I191" s="3" t="s">
        <v>8</v>
      </c>
    </row>
    <row r="192" spans="1:9" ht="60" x14ac:dyDescent="0.25">
      <c r="A192" s="7">
        <v>191</v>
      </c>
      <c r="B192" s="4">
        <v>45334</v>
      </c>
      <c r="C192" s="5">
        <v>977952024</v>
      </c>
      <c r="D192" s="6">
        <v>45352</v>
      </c>
      <c r="E192" s="9">
        <v>202414000034531</v>
      </c>
      <c r="F192" s="3" t="s">
        <v>664</v>
      </c>
      <c r="G192" s="5" t="s">
        <v>14</v>
      </c>
      <c r="H192" s="5" t="s">
        <v>447</v>
      </c>
      <c r="I192" s="5" t="s">
        <v>8</v>
      </c>
    </row>
    <row r="193" spans="1:9" ht="90" x14ac:dyDescent="0.25">
      <c r="A193" s="7">
        <v>192</v>
      </c>
      <c r="B193" s="6">
        <v>45334</v>
      </c>
      <c r="C193" s="3">
        <v>978012024</v>
      </c>
      <c r="D193" s="6">
        <v>45350</v>
      </c>
      <c r="E193" s="9">
        <v>202417000033291</v>
      </c>
      <c r="F193" s="3" t="s">
        <v>662</v>
      </c>
      <c r="G193" s="3" t="s">
        <v>11</v>
      </c>
      <c r="H193" s="3" t="s">
        <v>446</v>
      </c>
      <c r="I193" s="3" t="s">
        <v>8</v>
      </c>
    </row>
    <row r="194" spans="1:9" ht="45" x14ac:dyDescent="0.25">
      <c r="A194" s="7">
        <v>193</v>
      </c>
      <c r="B194" s="4">
        <v>45335</v>
      </c>
      <c r="C194" s="5">
        <v>984152024</v>
      </c>
      <c r="D194" s="6">
        <v>45366</v>
      </c>
      <c r="E194" s="9">
        <v>202414000039621</v>
      </c>
      <c r="F194" s="3" t="s">
        <v>667</v>
      </c>
      <c r="G194" s="5" t="s">
        <v>14</v>
      </c>
      <c r="H194" s="5" t="s">
        <v>445</v>
      </c>
      <c r="I194" s="5" t="s">
        <v>10</v>
      </c>
    </row>
    <row r="195" spans="1:9" ht="120" x14ac:dyDescent="0.25">
      <c r="A195" s="7">
        <v>194</v>
      </c>
      <c r="B195" s="6">
        <v>45335</v>
      </c>
      <c r="C195" s="3">
        <v>984492024</v>
      </c>
      <c r="D195" s="6">
        <v>45335</v>
      </c>
      <c r="E195" s="9">
        <v>202413000023261</v>
      </c>
      <c r="F195" s="3" t="s">
        <v>666</v>
      </c>
      <c r="G195" s="3" t="s">
        <v>11</v>
      </c>
      <c r="H195" s="3" t="s">
        <v>444</v>
      </c>
      <c r="I195" s="3" t="s">
        <v>8</v>
      </c>
    </row>
    <row r="196" spans="1:9" ht="75" x14ac:dyDescent="0.25">
      <c r="A196" s="7">
        <v>195</v>
      </c>
      <c r="B196" s="4">
        <v>45335</v>
      </c>
      <c r="C196" s="5">
        <v>984772024</v>
      </c>
      <c r="D196" s="6">
        <v>45349</v>
      </c>
      <c r="E196" s="9">
        <v>202412000031911</v>
      </c>
      <c r="F196" s="3" t="s">
        <v>663</v>
      </c>
      <c r="G196" s="5" t="s">
        <v>14</v>
      </c>
      <c r="H196" s="5" t="s">
        <v>443</v>
      </c>
      <c r="I196" s="5" t="s">
        <v>8</v>
      </c>
    </row>
    <row r="197" spans="1:9" ht="105" x14ac:dyDescent="0.25">
      <c r="A197" s="7">
        <v>196</v>
      </c>
      <c r="B197" s="6">
        <v>45335</v>
      </c>
      <c r="C197" s="3">
        <v>985042024</v>
      </c>
      <c r="D197" s="6">
        <v>45350</v>
      </c>
      <c r="E197" s="9">
        <v>202412000032901</v>
      </c>
      <c r="F197" s="3" t="s">
        <v>663</v>
      </c>
      <c r="G197" s="3" t="s">
        <v>11</v>
      </c>
      <c r="H197" s="3" t="s">
        <v>442</v>
      </c>
      <c r="I197" s="3" t="s">
        <v>8</v>
      </c>
    </row>
    <row r="198" spans="1:9" ht="60" x14ac:dyDescent="0.25">
      <c r="A198" s="7">
        <v>197</v>
      </c>
      <c r="B198" s="4">
        <v>45335</v>
      </c>
      <c r="C198" s="5">
        <v>986142024</v>
      </c>
      <c r="D198" s="6">
        <v>45336</v>
      </c>
      <c r="E198" s="9">
        <v>202411500008781</v>
      </c>
      <c r="F198" s="3" t="s">
        <v>675</v>
      </c>
      <c r="G198" s="5" t="s">
        <v>11</v>
      </c>
      <c r="H198" s="5" t="s">
        <v>638</v>
      </c>
      <c r="I198" s="5" t="s">
        <v>8</v>
      </c>
    </row>
    <row r="199" spans="1:9" ht="105" x14ac:dyDescent="0.25">
      <c r="A199" s="7">
        <v>198</v>
      </c>
      <c r="B199" s="4">
        <v>45335</v>
      </c>
      <c r="C199" s="5">
        <v>986912024</v>
      </c>
      <c r="D199" s="6">
        <v>45345</v>
      </c>
      <c r="E199" s="9">
        <v>202417000027751</v>
      </c>
      <c r="F199" s="3" t="s">
        <v>662</v>
      </c>
      <c r="G199" s="5" t="s">
        <v>9</v>
      </c>
      <c r="H199" s="5" t="s">
        <v>441</v>
      </c>
      <c r="I199" s="5" t="s">
        <v>8</v>
      </c>
    </row>
    <row r="200" spans="1:9" ht="75" x14ac:dyDescent="0.25">
      <c r="A200" s="7">
        <v>199</v>
      </c>
      <c r="B200" s="6">
        <v>45335</v>
      </c>
      <c r="C200" s="3">
        <v>989222024</v>
      </c>
      <c r="D200" s="6">
        <v>45350</v>
      </c>
      <c r="E200" s="9">
        <v>202412000032731</v>
      </c>
      <c r="F200" s="3" t="s">
        <v>663</v>
      </c>
      <c r="G200" s="3" t="s">
        <v>9</v>
      </c>
      <c r="H200" s="3" t="s">
        <v>440</v>
      </c>
      <c r="I200" s="3" t="s">
        <v>8</v>
      </c>
    </row>
    <row r="201" spans="1:9" ht="30" x14ac:dyDescent="0.25">
      <c r="A201" s="7">
        <v>200</v>
      </c>
      <c r="B201" s="6">
        <v>45335</v>
      </c>
      <c r="C201" s="3">
        <v>990702024</v>
      </c>
      <c r="D201" s="6">
        <v>45349</v>
      </c>
      <c r="E201" s="9">
        <v>202412000031471</v>
      </c>
      <c r="F201" s="3" t="s">
        <v>663</v>
      </c>
      <c r="G201" s="3" t="s">
        <v>14</v>
      </c>
      <c r="H201" s="3" t="s">
        <v>504</v>
      </c>
      <c r="I201" s="3" t="s">
        <v>8</v>
      </c>
    </row>
    <row r="202" spans="1:9" ht="285" x14ac:dyDescent="0.25">
      <c r="A202" s="7">
        <v>201</v>
      </c>
      <c r="B202" s="4">
        <v>45336</v>
      </c>
      <c r="C202" s="5">
        <v>1000992024</v>
      </c>
      <c r="D202" s="6">
        <v>45348</v>
      </c>
      <c r="E202" s="9">
        <v>202413000029911</v>
      </c>
      <c r="F202" s="3" t="s">
        <v>666</v>
      </c>
      <c r="G202" s="5" t="s">
        <v>9</v>
      </c>
      <c r="H202" s="5" t="s">
        <v>439</v>
      </c>
      <c r="I202" s="5" t="s">
        <v>8</v>
      </c>
    </row>
    <row r="203" spans="1:9" ht="30" x14ac:dyDescent="0.25">
      <c r="A203" s="7">
        <v>202</v>
      </c>
      <c r="B203" s="4">
        <v>45336</v>
      </c>
      <c r="C203" s="5">
        <v>1002622024</v>
      </c>
      <c r="D203" s="6">
        <v>45350</v>
      </c>
      <c r="E203" s="9">
        <v>202412000033111</v>
      </c>
      <c r="F203" s="3" t="s">
        <v>663</v>
      </c>
      <c r="G203" s="5" t="s">
        <v>14</v>
      </c>
      <c r="H203" s="5" t="s">
        <v>503</v>
      </c>
      <c r="I203" s="5" t="s">
        <v>8</v>
      </c>
    </row>
    <row r="204" spans="1:9" ht="30" x14ac:dyDescent="0.25">
      <c r="A204" s="7">
        <v>203</v>
      </c>
      <c r="B204" s="6">
        <v>45336</v>
      </c>
      <c r="C204" s="3">
        <v>1007502024</v>
      </c>
      <c r="D204" s="6">
        <v>45338</v>
      </c>
      <c r="E204" s="9">
        <v>202417200026531</v>
      </c>
      <c r="F204" s="3" t="s">
        <v>659</v>
      </c>
      <c r="G204" s="3" t="s">
        <v>11</v>
      </c>
      <c r="H204" s="3" t="s">
        <v>438</v>
      </c>
      <c r="I204" s="3" t="s">
        <v>8</v>
      </c>
    </row>
    <row r="205" spans="1:9" ht="90" x14ac:dyDescent="0.25">
      <c r="A205" s="7">
        <v>204</v>
      </c>
      <c r="B205" s="4">
        <v>45336</v>
      </c>
      <c r="C205" s="5">
        <v>1010982024</v>
      </c>
      <c r="D205" s="6">
        <v>45345</v>
      </c>
      <c r="E205" s="9">
        <v>202412000026431</v>
      </c>
      <c r="F205" s="3" t="s">
        <v>663</v>
      </c>
      <c r="G205" s="5" t="s">
        <v>11</v>
      </c>
      <c r="H205" s="5" t="s">
        <v>437</v>
      </c>
      <c r="I205" s="5" t="s">
        <v>16</v>
      </c>
    </row>
    <row r="206" spans="1:9" ht="45" x14ac:dyDescent="0.25">
      <c r="A206" s="7">
        <v>205</v>
      </c>
      <c r="B206" s="6">
        <v>45336</v>
      </c>
      <c r="C206" s="3">
        <v>1011332024</v>
      </c>
      <c r="D206" s="6">
        <v>45352</v>
      </c>
      <c r="E206" s="9">
        <v>202417000034481</v>
      </c>
      <c r="F206" s="3" t="s">
        <v>662</v>
      </c>
      <c r="G206" s="3" t="s">
        <v>11</v>
      </c>
      <c r="H206" s="3" t="s">
        <v>436</v>
      </c>
      <c r="I206" s="3" t="s">
        <v>8</v>
      </c>
    </row>
    <row r="207" spans="1:9" ht="105" x14ac:dyDescent="0.25">
      <c r="A207" s="7">
        <v>206</v>
      </c>
      <c r="B207" s="4">
        <v>45336</v>
      </c>
      <c r="C207" s="5">
        <v>1011502024</v>
      </c>
      <c r="D207" s="6">
        <v>45343</v>
      </c>
      <c r="E207" s="9" t="s">
        <v>679</v>
      </c>
      <c r="F207" s="3" t="s">
        <v>676</v>
      </c>
      <c r="G207" s="5" t="s">
        <v>11</v>
      </c>
      <c r="H207" s="5" t="s">
        <v>435</v>
      </c>
      <c r="I207" s="5" t="s">
        <v>8</v>
      </c>
    </row>
    <row r="208" spans="1:9" ht="45" x14ac:dyDescent="0.25">
      <c r="A208" s="7">
        <v>207</v>
      </c>
      <c r="B208" s="6">
        <v>45336</v>
      </c>
      <c r="C208" s="3">
        <v>1011672024</v>
      </c>
      <c r="D208" s="6">
        <v>45345</v>
      </c>
      <c r="E208" s="9">
        <v>202413000030011</v>
      </c>
      <c r="F208" s="3" t="s">
        <v>666</v>
      </c>
      <c r="G208" s="3" t="s">
        <v>14</v>
      </c>
      <c r="H208" s="3" t="s">
        <v>434</v>
      </c>
      <c r="I208" s="3" t="s">
        <v>8</v>
      </c>
    </row>
    <row r="209" spans="1:9" ht="60" x14ac:dyDescent="0.25">
      <c r="A209" s="7">
        <v>208</v>
      </c>
      <c r="B209" s="4">
        <v>45336</v>
      </c>
      <c r="C209" s="5">
        <v>1011752024</v>
      </c>
      <c r="D209" s="6">
        <v>45355</v>
      </c>
      <c r="E209" s="9">
        <v>202413000034631</v>
      </c>
      <c r="F209" s="3" t="s">
        <v>665</v>
      </c>
      <c r="G209" s="5" t="s">
        <v>14</v>
      </c>
      <c r="H209" s="5" t="s">
        <v>433</v>
      </c>
      <c r="I209" s="5" t="s">
        <v>8</v>
      </c>
    </row>
    <row r="210" spans="1:9" ht="45" x14ac:dyDescent="0.25">
      <c r="A210" s="7">
        <v>209</v>
      </c>
      <c r="B210" s="6">
        <v>45336</v>
      </c>
      <c r="C210" s="3">
        <v>1012142024</v>
      </c>
      <c r="D210" s="6">
        <v>45341</v>
      </c>
      <c r="E210" s="9">
        <v>202413000025351</v>
      </c>
      <c r="F210" s="3" t="s">
        <v>666</v>
      </c>
      <c r="G210" s="3" t="s">
        <v>14</v>
      </c>
      <c r="H210" s="3" t="s">
        <v>432</v>
      </c>
      <c r="I210" s="3" t="s">
        <v>13</v>
      </c>
    </row>
    <row r="211" spans="1:9" ht="45" x14ac:dyDescent="0.25">
      <c r="A211" s="7">
        <v>210</v>
      </c>
      <c r="B211" s="4">
        <v>45336</v>
      </c>
      <c r="C211" s="5">
        <v>1012652024</v>
      </c>
      <c r="D211" s="6">
        <v>45348</v>
      </c>
      <c r="E211" s="9">
        <v>202413000030851</v>
      </c>
      <c r="F211" s="3" t="s">
        <v>666</v>
      </c>
      <c r="G211" s="5" t="s">
        <v>14</v>
      </c>
      <c r="H211" s="5" t="s">
        <v>431</v>
      </c>
      <c r="I211" s="5" t="s">
        <v>8</v>
      </c>
    </row>
    <row r="212" spans="1:9" ht="60" x14ac:dyDescent="0.25">
      <c r="A212" s="7">
        <v>211</v>
      </c>
      <c r="B212" s="6">
        <v>45336</v>
      </c>
      <c r="C212" s="3">
        <v>1013902024</v>
      </c>
      <c r="D212" s="6">
        <v>45362</v>
      </c>
      <c r="E212" s="9">
        <v>202414000025471</v>
      </c>
      <c r="F212" s="3" t="s">
        <v>664</v>
      </c>
      <c r="G212" s="3" t="s">
        <v>14</v>
      </c>
      <c r="H212" s="3" t="s">
        <v>430</v>
      </c>
      <c r="I212" s="3" t="s">
        <v>8</v>
      </c>
    </row>
    <row r="213" spans="1:9" ht="60" x14ac:dyDescent="0.25">
      <c r="A213" s="7">
        <v>212</v>
      </c>
      <c r="B213" s="4">
        <v>45336</v>
      </c>
      <c r="C213" s="5">
        <v>1014102024</v>
      </c>
      <c r="D213" s="6">
        <v>45359</v>
      </c>
      <c r="E213" s="9">
        <v>202414000025431</v>
      </c>
      <c r="F213" s="3" t="s">
        <v>667</v>
      </c>
      <c r="G213" s="5" t="s">
        <v>14</v>
      </c>
      <c r="H213" s="5" t="s">
        <v>429</v>
      </c>
      <c r="I213" s="5" t="s">
        <v>8</v>
      </c>
    </row>
    <row r="214" spans="1:9" ht="60" x14ac:dyDescent="0.25">
      <c r="A214" s="7">
        <v>213</v>
      </c>
      <c r="B214" s="6">
        <v>45336</v>
      </c>
      <c r="C214" s="3">
        <v>1014312024</v>
      </c>
      <c r="D214" s="6">
        <v>45362</v>
      </c>
      <c r="E214" s="9">
        <v>202414000030301</v>
      </c>
      <c r="F214" s="3" t="s">
        <v>664</v>
      </c>
      <c r="G214" s="3" t="s">
        <v>14</v>
      </c>
      <c r="H214" s="3" t="s">
        <v>428</v>
      </c>
      <c r="I214" s="3" t="s">
        <v>8</v>
      </c>
    </row>
    <row r="215" spans="1:9" ht="105" x14ac:dyDescent="0.25">
      <c r="A215" s="7">
        <v>214</v>
      </c>
      <c r="B215" s="4">
        <v>45336</v>
      </c>
      <c r="C215" s="5">
        <v>1014682024</v>
      </c>
      <c r="D215" s="6">
        <v>45349</v>
      </c>
      <c r="E215" s="9">
        <v>202412000031591</v>
      </c>
      <c r="F215" s="3" t="s">
        <v>663</v>
      </c>
      <c r="G215" s="5" t="s">
        <v>11</v>
      </c>
      <c r="H215" s="5" t="s">
        <v>427</v>
      </c>
      <c r="I215" s="5" t="s">
        <v>8</v>
      </c>
    </row>
    <row r="216" spans="1:9" ht="30" x14ac:dyDescent="0.25">
      <c r="A216" s="7">
        <v>215</v>
      </c>
      <c r="B216" s="6">
        <v>45336</v>
      </c>
      <c r="C216" s="3">
        <v>1018102024</v>
      </c>
      <c r="D216" s="6">
        <v>45350</v>
      </c>
      <c r="E216" s="9">
        <v>202412000031951</v>
      </c>
      <c r="F216" s="3" t="s">
        <v>663</v>
      </c>
      <c r="G216" s="3" t="s">
        <v>14</v>
      </c>
      <c r="H216" s="3" t="s">
        <v>502</v>
      </c>
      <c r="I216" s="3" t="s">
        <v>8</v>
      </c>
    </row>
    <row r="217" spans="1:9" ht="375" x14ac:dyDescent="0.25">
      <c r="A217" s="7">
        <v>216</v>
      </c>
      <c r="B217" s="6">
        <v>45336</v>
      </c>
      <c r="C217" s="3">
        <v>1019262024</v>
      </c>
      <c r="D217" s="6">
        <v>45362</v>
      </c>
      <c r="E217" s="9">
        <v>202414000029751</v>
      </c>
      <c r="F217" s="3" t="s">
        <v>664</v>
      </c>
      <c r="G217" s="3" t="s">
        <v>9</v>
      </c>
      <c r="H217" s="3" t="s">
        <v>426</v>
      </c>
      <c r="I217" s="3" t="s">
        <v>8</v>
      </c>
    </row>
    <row r="218" spans="1:9" ht="90" x14ac:dyDescent="0.25">
      <c r="A218" s="7">
        <v>217</v>
      </c>
      <c r="B218" s="4">
        <v>45336</v>
      </c>
      <c r="C218" s="5">
        <v>1019952024</v>
      </c>
      <c r="D218" s="6">
        <v>45351</v>
      </c>
      <c r="E218" s="9">
        <v>202417000034331</v>
      </c>
      <c r="F218" s="3" t="s">
        <v>662</v>
      </c>
      <c r="G218" s="5" t="s">
        <v>11</v>
      </c>
      <c r="H218" s="5" t="s">
        <v>425</v>
      </c>
      <c r="I218" s="5" t="s">
        <v>12</v>
      </c>
    </row>
    <row r="219" spans="1:9" ht="75" x14ac:dyDescent="0.25">
      <c r="A219" s="7">
        <v>218</v>
      </c>
      <c r="B219" s="6">
        <v>45336</v>
      </c>
      <c r="C219" s="3">
        <v>1020142024</v>
      </c>
      <c r="D219" s="6">
        <v>45352</v>
      </c>
      <c r="E219" s="9">
        <v>202417000034461</v>
      </c>
      <c r="F219" s="3" t="s">
        <v>662</v>
      </c>
      <c r="G219" s="3" t="s">
        <v>11</v>
      </c>
      <c r="H219" s="3" t="s">
        <v>424</v>
      </c>
      <c r="I219" s="3" t="s">
        <v>8</v>
      </c>
    </row>
    <row r="220" spans="1:9" ht="90" x14ac:dyDescent="0.25">
      <c r="A220" s="7">
        <v>219</v>
      </c>
      <c r="B220" s="4">
        <v>45336</v>
      </c>
      <c r="C220" s="5">
        <v>1022802024</v>
      </c>
      <c r="D220" s="6">
        <v>45351</v>
      </c>
      <c r="E220" s="9">
        <v>202417000034231</v>
      </c>
      <c r="F220" s="3" t="s">
        <v>673</v>
      </c>
      <c r="G220" s="5" t="s">
        <v>11</v>
      </c>
      <c r="H220" s="5" t="s">
        <v>423</v>
      </c>
      <c r="I220" s="5" t="s">
        <v>8</v>
      </c>
    </row>
    <row r="221" spans="1:9" ht="45" x14ac:dyDescent="0.25">
      <c r="A221" s="7">
        <v>220</v>
      </c>
      <c r="B221" s="6">
        <v>45336</v>
      </c>
      <c r="C221" s="3">
        <v>1022862024</v>
      </c>
      <c r="D221" s="6">
        <v>45343</v>
      </c>
      <c r="E221" s="9">
        <v>202416000028971</v>
      </c>
      <c r="F221" s="3" t="s">
        <v>676</v>
      </c>
      <c r="G221" s="3" t="s">
        <v>19</v>
      </c>
      <c r="H221" s="3" t="s">
        <v>422</v>
      </c>
      <c r="I221" s="3" t="s">
        <v>8</v>
      </c>
    </row>
    <row r="222" spans="1:9" ht="45" x14ac:dyDescent="0.25">
      <c r="A222" s="7">
        <v>221</v>
      </c>
      <c r="B222" s="4">
        <v>45336</v>
      </c>
      <c r="C222" s="5">
        <v>1022982024</v>
      </c>
      <c r="D222" s="6">
        <v>45348</v>
      </c>
      <c r="E222" s="9">
        <v>202412000030931</v>
      </c>
      <c r="F222" s="3" t="s">
        <v>663</v>
      </c>
      <c r="G222" s="5" t="s">
        <v>14</v>
      </c>
      <c r="H222" s="5" t="s">
        <v>421</v>
      </c>
      <c r="I222" s="5" t="s">
        <v>8</v>
      </c>
    </row>
    <row r="223" spans="1:9" ht="60" x14ac:dyDescent="0.25">
      <c r="A223" s="7">
        <v>222</v>
      </c>
      <c r="B223" s="6">
        <v>45336</v>
      </c>
      <c r="C223" s="3">
        <v>1023052024</v>
      </c>
      <c r="D223" s="6">
        <v>45351</v>
      </c>
      <c r="E223" s="9">
        <v>202417000034311</v>
      </c>
      <c r="F223" s="3" t="s">
        <v>662</v>
      </c>
      <c r="G223" s="3" t="s">
        <v>11</v>
      </c>
      <c r="H223" s="3" t="s">
        <v>420</v>
      </c>
      <c r="I223" s="3" t="s">
        <v>8</v>
      </c>
    </row>
    <row r="224" spans="1:9" ht="75" x14ac:dyDescent="0.25">
      <c r="A224" s="7">
        <v>223</v>
      </c>
      <c r="B224" s="4">
        <v>45336</v>
      </c>
      <c r="C224" s="5">
        <v>1023142024</v>
      </c>
      <c r="D224" s="6">
        <v>45355</v>
      </c>
      <c r="E224" s="9">
        <v>202412000033241</v>
      </c>
      <c r="F224" s="3" t="s">
        <v>663</v>
      </c>
      <c r="G224" s="5" t="s">
        <v>14</v>
      </c>
      <c r="H224" s="5" t="s">
        <v>419</v>
      </c>
      <c r="I224" s="5" t="s">
        <v>8</v>
      </c>
    </row>
    <row r="225" spans="1:9" ht="45" x14ac:dyDescent="0.25">
      <c r="A225" s="7">
        <v>224</v>
      </c>
      <c r="B225" s="6">
        <v>45336</v>
      </c>
      <c r="C225" s="3">
        <v>1023222024</v>
      </c>
      <c r="D225" s="6">
        <v>45348</v>
      </c>
      <c r="E225" s="9">
        <v>202413000030161</v>
      </c>
      <c r="F225" s="3" t="s">
        <v>665</v>
      </c>
      <c r="G225" s="3" t="s">
        <v>14</v>
      </c>
      <c r="H225" s="3" t="s">
        <v>418</v>
      </c>
      <c r="I225" s="3" t="s">
        <v>8</v>
      </c>
    </row>
    <row r="226" spans="1:9" ht="30" x14ac:dyDescent="0.25">
      <c r="A226" s="7">
        <v>225</v>
      </c>
      <c r="B226" s="4">
        <v>45336</v>
      </c>
      <c r="C226" s="5">
        <v>1023282024</v>
      </c>
      <c r="D226" s="6">
        <v>45350</v>
      </c>
      <c r="E226" s="9">
        <v>202412000033051</v>
      </c>
      <c r="F226" s="3" t="s">
        <v>663</v>
      </c>
      <c r="G226" s="5" t="s">
        <v>14</v>
      </c>
      <c r="H226" s="5" t="s">
        <v>417</v>
      </c>
      <c r="I226" s="5" t="s">
        <v>8</v>
      </c>
    </row>
    <row r="227" spans="1:9" ht="60" x14ac:dyDescent="0.25">
      <c r="A227" s="7">
        <v>226</v>
      </c>
      <c r="B227" s="6">
        <v>45336</v>
      </c>
      <c r="C227" s="3">
        <v>1023402024</v>
      </c>
      <c r="D227" s="6">
        <v>45349</v>
      </c>
      <c r="E227" s="9">
        <v>20241300002840</v>
      </c>
      <c r="F227" s="3" t="s">
        <v>664</v>
      </c>
      <c r="G227" s="3" t="s">
        <v>11</v>
      </c>
      <c r="H227" s="3" t="s">
        <v>416</v>
      </c>
      <c r="I227" s="3" t="s">
        <v>13</v>
      </c>
    </row>
    <row r="228" spans="1:9" ht="90" x14ac:dyDescent="0.25">
      <c r="A228" s="7">
        <v>227</v>
      </c>
      <c r="B228" s="4">
        <v>45336</v>
      </c>
      <c r="C228" s="5">
        <v>1023472024</v>
      </c>
      <c r="D228" s="6">
        <v>45352</v>
      </c>
      <c r="E228" s="9">
        <v>202417000034511</v>
      </c>
      <c r="F228" s="3" t="s">
        <v>662</v>
      </c>
      <c r="G228" s="5" t="s">
        <v>11</v>
      </c>
      <c r="H228" s="5" t="s">
        <v>415</v>
      </c>
      <c r="I228" s="5" t="s">
        <v>8</v>
      </c>
    </row>
    <row r="229" spans="1:9" ht="45" x14ac:dyDescent="0.25">
      <c r="A229" s="7">
        <v>228</v>
      </c>
      <c r="B229" s="6">
        <v>45336</v>
      </c>
      <c r="C229" s="3">
        <v>1023522024</v>
      </c>
      <c r="D229" s="6">
        <v>45362</v>
      </c>
      <c r="E229" s="9">
        <v>202414000024551</v>
      </c>
      <c r="F229" s="3" t="s">
        <v>664</v>
      </c>
      <c r="G229" s="3" t="s">
        <v>14</v>
      </c>
      <c r="H229" s="3" t="s">
        <v>414</v>
      </c>
      <c r="I229" s="3" t="s">
        <v>8</v>
      </c>
    </row>
    <row r="230" spans="1:9" ht="75" x14ac:dyDescent="0.25">
      <c r="A230" s="7">
        <v>229</v>
      </c>
      <c r="B230" s="4">
        <v>45336</v>
      </c>
      <c r="C230" s="5">
        <v>1024152024</v>
      </c>
      <c r="D230" s="6">
        <v>45341</v>
      </c>
      <c r="E230" s="9">
        <v>202412000026901</v>
      </c>
      <c r="F230" s="3" t="s">
        <v>663</v>
      </c>
      <c r="G230" s="5" t="s">
        <v>14</v>
      </c>
      <c r="H230" s="5" t="s">
        <v>501</v>
      </c>
      <c r="I230" s="5" t="s">
        <v>8</v>
      </c>
    </row>
    <row r="231" spans="1:9" ht="60" x14ac:dyDescent="0.25">
      <c r="A231" s="7">
        <v>230</v>
      </c>
      <c r="B231" s="6">
        <v>45337</v>
      </c>
      <c r="C231" s="3">
        <v>1026342024</v>
      </c>
      <c r="D231" s="6">
        <v>45341</v>
      </c>
      <c r="E231" s="9">
        <v>202412000026311</v>
      </c>
      <c r="F231" s="3" t="s">
        <v>663</v>
      </c>
      <c r="G231" s="3" t="s">
        <v>14</v>
      </c>
      <c r="H231" s="3" t="s">
        <v>500</v>
      </c>
      <c r="I231" s="3" t="s">
        <v>8</v>
      </c>
    </row>
    <row r="232" spans="1:9" ht="90" x14ac:dyDescent="0.25">
      <c r="A232" s="7">
        <v>231</v>
      </c>
      <c r="B232" s="4">
        <v>45337</v>
      </c>
      <c r="C232" s="5">
        <v>1026752024</v>
      </c>
      <c r="D232" s="6">
        <v>45337</v>
      </c>
      <c r="E232" s="9" t="s">
        <v>680</v>
      </c>
      <c r="F232" s="3" t="s">
        <v>672</v>
      </c>
      <c r="G232" s="5" t="s">
        <v>14</v>
      </c>
      <c r="H232" s="5" t="s">
        <v>499</v>
      </c>
      <c r="I232" s="5" t="s">
        <v>8</v>
      </c>
    </row>
    <row r="233" spans="1:9" ht="45" x14ac:dyDescent="0.25">
      <c r="A233" s="7">
        <v>232</v>
      </c>
      <c r="B233" s="4">
        <v>45337</v>
      </c>
      <c r="C233" s="5">
        <v>1027542024</v>
      </c>
      <c r="D233" s="6">
        <v>45362</v>
      </c>
      <c r="E233" s="9">
        <v>202414000031621</v>
      </c>
      <c r="F233" s="3" t="s">
        <v>664</v>
      </c>
      <c r="G233" s="5" t="s">
        <v>9</v>
      </c>
      <c r="H233" s="5" t="s">
        <v>413</v>
      </c>
      <c r="I233" s="5" t="s">
        <v>8</v>
      </c>
    </row>
    <row r="234" spans="1:9" ht="45" x14ac:dyDescent="0.25">
      <c r="A234" s="7">
        <v>233</v>
      </c>
      <c r="B234" s="6">
        <v>45337</v>
      </c>
      <c r="C234" s="3">
        <v>1027702024</v>
      </c>
      <c r="D234" s="6">
        <v>45348</v>
      </c>
      <c r="E234" s="9">
        <v>202412000030971</v>
      </c>
      <c r="F234" s="3" t="s">
        <v>663</v>
      </c>
      <c r="G234" s="3" t="s">
        <v>14</v>
      </c>
      <c r="H234" s="3" t="s">
        <v>412</v>
      </c>
      <c r="I234" s="3" t="s">
        <v>8</v>
      </c>
    </row>
    <row r="235" spans="1:9" ht="60" x14ac:dyDescent="0.25">
      <c r="A235" s="7">
        <v>234</v>
      </c>
      <c r="B235" s="4">
        <v>45337</v>
      </c>
      <c r="C235" s="5">
        <v>1027912024</v>
      </c>
      <c r="D235" s="6">
        <v>45349</v>
      </c>
      <c r="E235" s="9">
        <v>202417100030271</v>
      </c>
      <c r="F235" s="3" t="s">
        <v>668</v>
      </c>
      <c r="G235" s="5" t="s">
        <v>14</v>
      </c>
      <c r="H235" s="5" t="s">
        <v>411</v>
      </c>
      <c r="I235" s="5" t="s">
        <v>8</v>
      </c>
    </row>
    <row r="236" spans="1:9" ht="105" x14ac:dyDescent="0.25">
      <c r="A236" s="7">
        <v>235</v>
      </c>
      <c r="B236" s="6">
        <v>45337</v>
      </c>
      <c r="C236" s="3">
        <v>1028412024</v>
      </c>
      <c r="D236" s="6">
        <v>45342</v>
      </c>
      <c r="E236" s="9">
        <v>202413000026061</v>
      </c>
      <c r="F236" s="3" t="s">
        <v>666</v>
      </c>
      <c r="G236" s="3" t="s">
        <v>11</v>
      </c>
      <c r="H236" s="3" t="s">
        <v>410</v>
      </c>
      <c r="I236" s="3" t="s">
        <v>8</v>
      </c>
    </row>
    <row r="237" spans="1:9" ht="105" x14ac:dyDescent="0.25">
      <c r="A237" s="7">
        <v>236</v>
      </c>
      <c r="B237" s="4">
        <v>45337</v>
      </c>
      <c r="C237" s="5">
        <v>1028582024</v>
      </c>
      <c r="D237" s="6">
        <v>45362</v>
      </c>
      <c r="E237" s="9">
        <v>202414000026031</v>
      </c>
      <c r="F237" s="3" t="s">
        <v>664</v>
      </c>
      <c r="G237" s="5" t="s">
        <v>11</v>
      </c>
      <c r="H237" s="5" t="s">
        <v>409</v>
      </c>
      <c r="I237" s="5" t="s">
        <v>8</v>
      </c>
    </row>
    <row r="238" spans="1:9" ht="30" x14ac:dyDescent="0.25">
      <c r="A238" s="7">
        <v>237</v>
      </c>
      <c r="B238" s="6">
        <v>45337</v>
      </c>
      <c r="C238" s="3">
        <v>1030382024</v>
      </c>
      <c r="D238" s="6">
        <v>45348</v>
      </c>
      <c r="E238" s="9">
        <v>202412000031321</v>
      </c>
      <c r="F238" s="3" t="s">
        <v>663</v>
      </c>
      <c r="G238" s="3" t="s">
        <v>14</v>
      </c>
      <c r="H238" s="3" t="s">
        <v>498</v>
      </c>
      <c r="I238" s="3" t="s">
        <v>8</v>
      </c>
    </row>
    <row r="239" spans="1:9" ht="90" x14ac:dyDescent="0.25">
      <c r="A239" s="7">
        <v>238</v>
      </c>
      <c r="B239" s="6">
        <v>45337</v>
      </c>
      <c r="C239" s="3">
        <v>1031662024</v>
      </c>
      <c r="D239" s="6">
        <v>45352</v>
      </c>
      <c r="E239" s="9">
        <v>202413000031501</v>
      </c>
      <c r="F239" s="3" t="s">
        <v>663</v>
      </c>
      <c r="G239" s="3" t="s">
        <v>9</v>
      </c>
      <c r="H239" s="3" t="s">
        <v>408</v>
      </c>
      <c r="I239" s="3" t="s">
        <v>8</v>
      </c>
    </row>
    <row r="240" spans="1:9" ht="75" x14ac:dyDescent="0.25">
      <c r="A240" s="7">
        <v>239</v>
      </c>
      <c r="B240" s="4">
        <v>45337</v>
      </c>
      <c r="C240" s="5">
        <v>1033042024</v>
      </c>
      <c r="D240" s="6">
        <v>45357</v>
      </c>
      <c r="E240" s="9">
        <v>20241700003634</v>
      </c>
      <c r="F240" s="3" t="s">
        <v>662</v>
      </c>
      <c r="G240" s="5" t="s">
        <v>11</v>
      </c>
      <c r="H240" s="5" t="s">
        <v>407</v>
      </c>
      <c r="I240" s="5" t="s">
        <v>8</v>
      </c>
    </row>
    <row r="241" spans="1:9" ht="45" x14ac:dyDescent="0.25">
      <c r="A241" s="7">
        <v>240</v>
      </c>
      <c r="B241" s="6">
        <v>45337</v>
      </c>
      <c r="C241" s="3">
        <v>1033892024</v>
      </c>
      <c r="D241" s="6">
        <v>45370</v>
      </c>
      <c r="E241" s="9">
        <v>202414000040261</v>
      </c>
      <c r="F241" s="3" t="s">
        <v>664</v>
      </c>
      <c r="G241" s="3" t="s">
        <v>14</v>
      </c>
      <c r="H241" s="3" t="s">
        <v>406</v>
      </c>
      <c r="I241" s="3" t="s">
        <v>8</v>
      </c>
    </row>
    <row r="242" spans="1:9" ht="60" x14ac:dyDescent="0.25">
      <c r="A242" s="7">
        <v>241</v>
      </c>
      <c r="B242" s="4">
        <v>45337</v>
      </c>
      <c r="C242" s="5">
        <v>1034112024</v>
      </c>
      <c r="D242" s="6">
        <v>45349</v>
      </c>
      <c r="E242" s="9">
        <v>202417100031031</v>
      </c>
      <c r="F242" s="3" t="s">
        <v>681</v>
      </c>
      <c r="G242" s="5" t="s">
        <v>11</v>
      </c>
      <c r="H242" s="5" t="s">
        <v>405</v>
      </c>
      <c r="I242" s="5" t="s">
        <v>8</v>
      </c>
    </row>
    <row r="243" spans="1:9" ht="105" x14ac:dyDescent="0.25">
      <c r="A243" s="7">
        <v>242</v>
      </c>
      <c r="B243" s="6">
        <v>45338</v>
      </c>
      <c r="C243" s="3">
        <v>1034322024</v>
      </c>
      <c r="D243" s="6">
        <v>45356</v>
      </c>
      <c r="E243" s="9">
        <v>202417200034651</v>
      </c>
      <c r="F243" s="3" t="s">
        <v>659</v>
      </c>
      <c r="G243" s="3" t="s">
        <v>9</v>
      </c>
      <c r="H243" s="3" t="s">
        <v>637</v>
      </c>
      <c r="I243" s="3" t="s">
        <v>17</v>
      </c>
    </row>
    <row r="244" spans="1:9" ht="105" x14ac:dyDescent="0.25">
      <c r="A244" s="7">
        <v>243</v>
      </c>
      <c r="B244" s="6">
        <v>45337</v>
      </c>
      <c r="C244" s="3">
        <v>1034682024</v>
      </c>
      <c r="D244" s="6">
        <v>45349</v>
      </c>
      <c r="E244" s="9">
        <v>202412000031381</v>
      </c>
      <c r="F244" s="3" t="s">
        <v>663</v>
      </c>
      <c r="G244" s="3" t="s">
        <v>9</v>
      </c>
      <c r="H244" s="3" t="s">
        <v>404</v>
      </c>
      <c r="I244" s="3" t="s">
        <v>8</v>
      </c>
    </row>
    <row r="245" spans="1:9" ht="30" x14ac:dyDescent="0.25">
      <c r="A245" s="7">
        <v>244</v>
      </c>
      <c r="B245" s="4">
        <v>45337</v>
      </c>
      <c r="C245" s="5">
        <v>1034882024</v>
      </c>
      <c r="D245" s="6">
        <v>45343</v>
      </c>
      <c r="E245" s="9">
        <v>20241200002677</v>
      </c>
      <c r="F245" s="3" t="s">
        <v>663</v>
      </c>
      <c r="G245" s="5" t="s">
        <v>11</v>
      </c>
      <c r="H245" s="5" t="s">
        <v>403</v>
      </c>
      <c r="I245" s="5" t="s">
        <v>8</v>
      </c>
    </row>
    <row r="246" spans="1:9" ht="45" x14ac:dyDescent="0.25">
      <c r="A246" s="7">
        <v>245</v>
      </c>
      <c r="B246" s="6">
        <v>45337</v>
      </c>
      <c r="C246" s="3">
        <v>1035052024</v>
      </c>
      <c r="D246" s="6">
        <v>45362</v>
      </c>
      <c r="E246" s="9">
        <v>202414000026011</v>
      </c>
      <c r="F246" s="3" t="s">
        <v>664</v>
      </c>
      <c r="G246" s="3" t="s">
        <v>14</v>
      </c>
      <c r="H246" s="3" t="s">
        <v>402</v>
      </c>
      <c r="I246" s="3" t="s">
        <v>8</v>
      </c>
    </row>
    <row r="247" spans="1:9" ht="30" x14ac:dyDescent="0.25">
      <c r="A247" s="7">
        <v>246</v>
      </c>
      <c r="B247" s="4">
        <v>45337</v>
      </c>
      <c r="C247" s="5">
        <v>1035102024</v>
      </c>
      <c r="D247" s="6">
        <v>45355</v>
      </c>
      <c r="E247" s="9">
        <v>202412000033761</v>
      </c>
      <c r="F247" s="3" t="s">
        <v>663</v>
      </c>
      <c r="G247" s="5" t="s">
        <v>11</v>
      </c>
      <c r="H247" s="5" t="s">
        <v>401</v>
      </c>
      <c r="I247" s="5" t="s">
        <v>8</v>
      </c>
    </row>
    <row r="248" spans="1:9" ht="75" x14ac:dyDescent="0.25">
      <c r="A248" s="7">
        <v>247</v>
      </c>
      <c r="B248" s="6">
        <v>45337</v>
      </c>
      <c r="C248" s="3">
        <v>1035312024</v>
      </c>
      <c r="D248" s="6">
        <v>45349</v>
      </c>
      <c r="E248" s="9">
        <v>202412000031761</v>
      </c>
      <c r="F248" s="3" t="s">
        <v>663</v>
      </c>
      <c r="G248" s="3" t="s">
        <v>14</v>
      </c>
      <c r="H248" s="3" t="s">
        <v>400</v>
      </c>
      <c r="I248" s="3" t="s">
        <v>8</v>
      </c>
    </row>
    <row r="249" spans="1:9" ht="75" x14ac:dyDescent="0.25">
      <c r="A249" s="7">
        <v>248</v>
      </c>
      <c r="B249" s="4">
        <v>45337</v>
      </c>
      <c r="C249" s="5">
        <v>1035412024</v>
      </c>
      <c r="D249" s="6">
        <v>45362</v>
      </c>
      <c r="E249" s="9">
        <v>202414000031771</v>
      </c>
      <c r="F249" s="3" t="s">
        <v>664</v>
      </c>
      <c r="G249" s="5" t="s">
        <v>14</v>
      </c>
      <c r="H249" s="5" t="s">
        <v>399</v>
      </c>
      <c r="I249" s="5" t="s">
        <v>8</v>
      </c>
    </row>
    <row r="250" spans="1:9" ht="135" x14ac:dyDescent="0.25">
      <c r="A250" s="7">
        <v>249</v>
      </c>
      <c r="B250" s="6">
        <v>45337</v>
      </c>
      <c r="C250" s="3">
        <v>1035502024</v>
      </c>
      <c r="D250" s="6">
        <v>45362</v>
      </c>
      <c r="E250" s="9">
        <v>202414000033961</v>
      </c>
      <c r="F250" s="3" t="s">
        <v>664</v>
      </c>
      <c r="G250" s="3" t="s">
        <v>11</v>
      </c>
      <c r="H250" s="3" t="s">
        <v>398</v>
      </c>
      <c r="I250" s="3" t="s">
        <v>8</v>
      </c>
    </row>
    <row r="251" spans="1:9" ht="60" x14ac:dyDescent="0.25">
      <c r="A251" s="7">
        <v>250</v>
      </c>
      <c r="B251" s="4">
        <v>45337</v>
      </c>
      <c r="C251" s="5">
        <v>1035792024</v>
      </c>
      <c r="D251" s="6">
        <v>45350</v>
      </c>
      <c r="E251" s="9">
        <v>202412000033191</v>
      </c>
      <c r="F251" s="3" t="s">
        <v>663</v>
      </c>
      <c r="G251" s="5" t="s">
        <v>14</v>
      </c>
      <c r="H251" s="5" t="s">
        <v>397</v>
      </c>
      <c r="I251" s="5" t="s">
        <v>8</v>
      </c>
    </row>
    <row r="252" spans="1:9" ht="45" x14ac:dyDescent="0.25">
      <c r="A252" s="7">
        <v>251</v>
      </c>
      <c r="B252" s="6">
        <v>45337</v>
      </c>
      <c r="C252" s="3">
        <v>1035852024</v>
      </c>
      <c r="D252" s="6">
        <v>45356</v>
      </c>
      <c r="E252" s="9">
        <v>202413000035291</v>
      </c>
      <c r="F252" s="3" t="s">
        <v>665</v>
      </c>
      <c r="G252" s="3" t="s">
        <v>14</v>
      </c>
      <c r="H252" s="3" t="s">
        <v>396</v>
      </c>
      <c r="I252" s="3" t="s">
        <v>8</v>
      </c>
    </row>
    <row r="253" spans="1:9" ht="30" x14ac:dyDescent="0.25">
      <c r="A253" s="7">
        <v>252</v>
      </c>
      <c r="B253" s="4">
        <v>45337</v>
      </c>
      <c r="C253" s="5">
        <v>1035862024</v>
      </c>
      <c r="D253" s="6">
        <v>45355</v>
      </c>
      <c r="E253" s="9">
        <v>202412000034471</v>
      </c>
      <c r="F253" s="3" t="s">
        <v>663</v>
      </c>
      <c r="G253" s="5" t="s">
        <v>11</v>
      </c>
      <c r="H253" s="5" t="s">
        <v>395</v>
      </c>
      <c r="I253" s="5" t="s">
        <v>8</v>
      </c>
    </row>
    <row r="254" spans="1:9" ht="90" x14ac:dyDescent="0.25">
      <c r="A254" s="7">
        <v>253</v>
      </c>
      <c r="B254" s="6">
        <v>45337</v>
      </c>
      <c r="C254" s="3">
        <v>1035922024</v>
      </c>
      <c r="D254" s="6">
        <v>45356</v>
      </c>
      <c r="E254" s="9">
        <v>202417000035501</v>
      </c>
      <c r="F254" s="3" t="s">
        <v>662</v>
      </c>
      <c r="G254" s="3" t="s">
        <v>14</v>
      </c>
      <c r="H254" s="3" t="s">
        <v>394</v>
      </c>
      <c r="I254" s="3" t="s">
        <v>8</v>
      </c>
    </row>
    <row r="255" spans="1:9" ht="60" x14ac:dyDescent="0.25">
      <c r="A255" s="7">
        <v>254</v>
      </c>
      <c r="B255" s="4">
        <v>45337</v>
      </c>
      <c r="C255" s="5">
        <v>1036032024</v>
      </c>
      <c r="D255" s="6">
        <v>45337</v>
      </c>
      <c r="E255" s="9" t="s">
        <v>671</v>
      </c>
      <c r="F255" s="3" t="s">
        <v>672</v>
      </c>
      <c r="G255" s="5" t="s">
        <v>11</v>
      </c>
      <c r="H255" s="5" t="s">
        <v>636</v>
      </c>
      <c r="I255" s="5" t="s">
        <v>8</v>
      </c>
    </row>
    <row r="256" spans="1:9" ht="75" x14ac:dyDescent="0.25">
      <c r="A256" s="7">
        <v>255</v>
      </c>
      <c r="B256" s="4">
        <v>45337</v>
      </c>
      <c r="C256" s="5">
        <v>1036412024</v>
      </c>
      <c r="D256" s="6">
        <v>45350</v>
      </c>
      <c r="E256" s="9">
        <v>202412000033121</v>
      </c>
      <c r="F256" s="3" t="s">
        <v>663</v>
      </c>
      <c r="G256" s="5" t="s">
        <v>14</v>
      </c>
      <c r="H256" s="5" t="s">
        <v>393</v>
      </c>
      <c r="I256" s="5" t="s">
        <v>8</v>
      </c>
    </row>
    <row r="257" spans="1:9" ht="45" x14ac:dyDescent="0.25">
      <c r="A257" s="7">
        <v>256</v>
      </c>
      <c r="B257" s="6">
        <v>45337</v>
      </c>
      <c r="C257" s="3">
        <v>1036562024</v>
      </c>
      <c r="D257" s="6">
        <v>45342</v>
      </c>
      <c r="E257" s="9">
        <v>2024130000283</v>
      </c>
      <c r="F257" s="3" t="s">
        <v>666</v>
      </c>
      <c r="G257" s="3" t="s">
        <v>14</v>
      </c>
      <c r="H257" s="3" t="s">
        <v>392</v>
      </c>
      <c r="I257" s="3" t="s">
        <v>8</v>
      </c>
    </row>
    <row r="258" spans="1:9" ht="90" x14ac:dyDescent="0.25">
      <c r="A258" s="7">
        <v>257</v>
      </c>
      <c r="B258" s="4">
        <v>45337</v>
      </c>
      <c r="C258" s="5">
        <v>1036572024</v>
      </c>
      <c r="D258" s="6">
        <v>45357</v>
      </c>
      <c r="E258" s="9">
        <v>202417000036161</v>
      </c>
      <c r="F258" s="3" t="s">
        <v>662</v>
      </c>
      <c r="G258" s="5" t="s">
        <v>11</v>
      </c>
      <c r="H258" s="5" t="s">
        <v>391</v>
      </c>
      <c r="I258" s="5" t="s">
        <v>8</v>
      </c>
    </row>
    <row r="259" spans="1:9" ht="45" x14ac:dyDescent="0.25">
      <c r="A259" s="7">
        <v>258</v>
      </c>
      <c r="B259" s="6">
        <v>45337</v>
      </c>
      <c r="C259" s="3">
        <v>1037072024</v>
      </c>
      <c r="D259" s="6">
        <v>45358</v>
      </c>
      <c r="E259" s="9">
        <v>202413000036401</v>
      </c>
      <c r="F259" s="3" t="s">
        <v>666</v>
      </c>
      <c r="G259" s="3" t="s">
        <v>14</v>
      </c>
      <c r="H259" s="3" t="s">
        <v>390</v>
      </c>
      <c r="I259" s="3" t="s">
        <v>8</v>
      </c>
    </row>
    <row r="260" spans="1:9" ht="210" x14ac:dyDescent="0.25">
      <c r="A260" s="7">
        <v>259</v>
      </c>
      <c r="B260" s="4">
        <v>45337</v>
      </c>
      <c r="C260" s="5">
        <v>1037192024</v>
      </c>
      <c r="D260" s="6">
        <v>45345</v>
      </c>
      <c r="E260" s="9">
        <v>202413000028241</v>
      </c>
      <c r="F260" s="3" t="s">
        <v>666</v>
      </c>
      <c r="G260" s="5" t="s">
        <v>9</v>
      </c>
      <c r="H260" s="5" t="s">
        <v>389</v>
      </c>
      <c r="I260" s="5" t="s">
        <v>8</v>
      </c>
    </row>
    <row r="261" spans="1:9" ht="45" x14ac:dyDescent="0.25">
      <c r="A261" s="7">
        <v>260</v>
      </c>
      <c r="B261" s="6">
        <v>45338</v>
      </c>
      <c r="C261" s="3">
        <v>1037682024</v>
      </c>
      <c r="D261" s="6">
        <v>45356</v>
      </c>
      <c r="E261" s="9">
        <v>202413000034641</v>
      </c>
      <c r="F261" s="3" t="s">
        <v>665</v>
      </c>
      <c r="G261" s="3" t="s">
        <v>11</v>
      </c>
      <c r="H261" s="3" t="s">
        <v>635</v>
      </c>
      <c r="I261" s="3" t="s">
        <v>8</v>
      </c>
    </row>
    <row r="262" spans="1:9" ht="30" x14ac:dyDescent="0.25">
      <c r="A262" s="7">
        <v>261</v>
      </c>
      <c r="B262" s="6">
        <v>45337</v>
      </c>
      <c r="C262" s="3">
        <v>1038362024</v>
      </c>
      <c r="D262" s="6">
        <v>45349</v>
      </c>
      <c r="E262" s="9">
        <v>202417100031361</v>
      </c>
      <c r="F262" s="3" t="s">
        <v>681</v>
      </c>
      <c r="G262" s="3" t="s">
        <v>14</v>
      </c>
      <c r="H262" s="3" t="s">
        <v>388</v>
      </c>
      <c r="I262" s="3" t="s">
        <v>8</v>
      </c>
    </row>
    <row r="263" spans="1:9" ht="45" x14ac:dyDescent="0.25">
      <c r="A263" s="7">
        <v>262</v>
      </c>
      <c r="B263" s="4">
        <v>45337</v>
      </c>
      <c r="C263" s="5">
        <v>1039362024</v>
      </c>
      <c r="D263" s="6">
        <v>45362</v>
      </c>
      <c r="E263" s="9">
        <v>202414000033971</v>
      </c>
      <c r="F263" s="3" t="s">
        <v>667</v>
      </c>
      <c r="G263" s="5" t="s">
        <v>14</v>
      </c>
      <c r="H263" s="5" t="s">
        <v>387</v>
      </c>
      <c r="I263" s="5" t="s">
        <v>8</v>
      </c>
    </row>
    <row r="264" spans="1:9" ht="45" x14ac:dyDescent="0.25">
      <c r="A264" s="7">
        <v>263</v>
      </c>
      <c r="B264" s="6">
        <v>45337</v>
      </c>
      <c r="C264" s="3">
        <v>1039682024</v>
      </c>
      <c r="D264" s="6">
        <v>45358</v>
      </c>
      <c r="E264" s="9">
        <v>202413000036171</v>
      </c>
      <c r="F264" s="3" t="s">
        <v>666</v>
      </c>
      <c r="G264" s="3" t="s">
        <v>14</v>
      </c>
      <c r="H264" s="3" t="s">
        <v>386</v>
      </c>
      <c r="I264" s="3" t="s">
        <v>8</v>
      </c>
    </row>
    <row r="265" spans="1:9" ht="30" x14ac:dyDescent="0.25">
      <c r="A265" s="7">
        <v>264</v>
      </c>
      <c r="B265" s="4">
        <v>45337</v>
      </c>
      <c r="C265" s="5">
        <v>1039762024</v>
      </c>
      <c r="D265" s="6">
        <v>45349</v>
      </c>
      <c r="E265" s="9">
        <v>202417100031741</v>
      </c>
      <c r="F265" s="3" t="s">
        <v>668</v>
      </c>
      <c r="G265" s="5" t="s">
        <v>14</v>
      </c>
      <c r="H265" s="5" t="s">
        <v>385</v>
      </c>
      <c r="I265" s="5" t="s">
        <v>8</v>
      </c>
    </row>
    <row r="266" spans="1:9" ht="30" x14ac:dyDescent="0.25">
      <c r="A266" s="7">
        <v>265</v>
      </c>
      <c r="B266" s="6">
        <v>45337</v>
      </c>
      <c r="C266" s="3">
        <v>1039912024</v>
      </c>
      <c r="D266" s="6">
        <v>45350</v>
      </c>
      <c r="E266" s="9">
        <v>202412000032351</v>
      </c>
      <c r="F266" s="3" t="s">
        <v>663</v>
      </c>
      <c r="G266" s="3" t="s">
        <v>14</v>
      </c>
      <c r="H266" s="3" t="s">
        <v>384</v>
      </c>
      <c r="I266" s="3" t="s">
        <v>8</v>
      </c>
    </row>
    <row r="267" spans="1:9" ht="30" x14ac:dyDescent="0.25">
      <c r="A267" s="7">
        <v>266</v>
      </c>
      <c r="B267" s="4">
        <v>45337</v>
      </c>
      <c r="C267" s="5">
        <v>1040162024</v>
      </c>
      <c r="D267" s="6">
        <v>45355</v>
      </c>
      <c r="E267" s="9">
        <v>202412000034891</v>
      </c>
      <c r="F267" s="3" t="s">
        <v>663</v>
      </c>
      <c r="G267" s="5" t="s">
        <v>11</v>
      </c>
      <c r="H267" s="5" t="s">
        <v>383</v>
      </c>
      <c r="I267" s="5" t="s">
        <v>8</v>
      </c>
    </row>
    <row r="268" spans="1:9" ht="30" x14ac:dyDescent="0.25">
      <c r="A268" s="7">
        <v>267</v>
      </c>
      <c r="B268" s="6">
        <v>45337</v>
      </c>
      <c r="C268" s="3">
        <v>1040472024</v>
      </c>
      <c r="D268" s="6">
        <v>45355</v>
      </c>
      <c r="E268" s="9">
        <v>202412000033821</v>
      </c>
      <c r="F268" s="3" t="s">
        <v>663</v>
      </c>
      <c r="G268" s="3" t="s">
        <v>14</v>
      </c>
      <c r="H268" s="3" t="s">
        <v>382</v>
      </c>
      <c r="I268" s="3" t="s">
        <v>8</v>
      </c>
    </row>
    <row r="269" spans="1:9" ht="45" x14ac:dyDescent="0.25">
      <c r="A269" s="7">
        <v>268</v>
      </c>
      <c r="B269" s="4">
        <v>45351</v>
      </c>
      <c r="C269" s="5">
        <v>1040672024</v>
      </c>
      <c r="F269" s="3" t="s">
        <v>664</v>
      </c>
      <c r="G269" s="5" t="s">
        <v>11</v>
      </c>
      <c r="H269" s="5" t="s">
        <v>634</v>
      </c>
      <c r="I269" s="5" t="s">
        <v>8</v>
      </c>
    </row>
    <row r="270" spans="1:9" ht="30" x14ac:dyDescent="0.25">
      <c r="A270" s="7">
        <v>269</v>
      </c>
      <c r="B270" s="4">
        <v>45337</v>
      </c>
      <c r="C270" s="5">
        <v>1041302024</v>
      </c>
      <c r="D270" s="6">
        <v>45350</v>
      </c>
      <c r="E270" s="9">
        <v>202412000031991</v>
      </c>
      <c r="F270" s="3" t="s">
        <v>663</v>
      </c>
      <c r="G270" s="5" t="s">
        <v>14</v>
      </c>
      <c r="H270" s="5" t="s">
        <v>381</v>
      </c>
      <c r="I270" s="5" t="s">
        <v>12</v>
      </c>
    </row>
    <row r="271" spans="1:9" ht="30" x14ac:dyDescent="0.25">
      <c r="A271" s="7">
        <v>270</v>
      </c>
      <c r="B271" s="6">
        <v>45337</v>
      </c>
      <c r="C271" s="3">
        <v>1042192024</v>
      </c>
      <c r="D271" s="6">
        <v>45350</v>
      </c>
      <c r="E271" s="9">
        <v>202412000033201</v>
      </c>
      <c r="F271" s="3" t="s">
        <v>663</v>
      </c>
      <c r="G271" s="3" t="s">
        <v>14</v>
      </c>
      <c r="H271" s="3" t="s">
        <v>380</v>
      </c>
      <c r="I271" s="3" t="s">
        <v>8</v>
      </c>
    </row>
    <row r="272" spans="1:9" ht="45" x14ac:dyDescent="0.25">
      <c r="A272" s="7">
        <v>271</v>
      </c>
      <c r="B272" s="4">
        <v>45337</v>
      </c>
      <c r="C272" s="5">
        <v>1042222024</v>
      </c>
      <c r="D272" s="6">
        <v>45362</v>
      </c>
      <c r="E272" s="9">
        <v>202414000033921</v>
      </c>
      <c r="F272" s="3" t="s">
        <v>667</v>
      </c>
      <c r="G272" s="5" t="s">
        <v>11</v>
      </c>
      <c r="H272" s="5" t="s">
        <v>379</v>
      </c>
      <c r="I272" s="5" t="s">
        <v>8</v>
      </c>
    </row>
    <row r="273" spans="1:9" ht="45" x14ac:dyDescent="0.25">
      <c r="A273" s="7">
        <v>272</v>
      </c>
      <c r="B273" s="6">
        <v>45337</v>
      </c>
      <c r="C273" s="3">
        <v>1042492024</v>
      </c>
      <c r="D273" s="6">
        <v>45362</v>
      </c>
      <c r="E273" s="9" t="s">
        <v>682</v>
      </c>
      <c r="F273" s="3" t="s">
        <v>664</v>
      </c>
      <c r="G273" s="3" t="s">
        <v>11</v>
      </c>
      <c r="H273" s="3" t="s">
        <v>378</v>
      </c>
      <c r="I273" s="3" t="s">
        <v>8</v>
      </c>
    </row>
    <row r="274" spans="1:9" ht="45" x14ac:dyDescent="0.25">
      <c r="A274" s="7">
        <v>273</v>
      </c>
      <c r="B274" s="6">
        <v>45349</v>
      </c>
      <c r="C274" s="3">
        <v>1042602024</v>
      </c>
      <c r="F274" s="3" t="s">
        <v>664</v>
      </c>
      <c r="G274" s="3" t="s">
        <v>11</v>
      </c>
      <c r="H274" s="3" t="s">
        <v>633</v>
      </c>
      <c r="I274" s="3" t="s">
        <v>8</v>
      </c>
    </row>
    <row r="275" spans="1:9" ht="45" x14ac:dyDescent="0.25">
      <c r="A275" s="7">
        <v>274</v>
      </c>
      <c r="B275" s="4">
        <v>45337</v>
      </c>
      <c r="C275" s="5">
        <v>1042672024</v>
      </c>
      <c r="D275" s="6">
        <v>45391</v>
      </c>
      <c r="E275" s="9">
        <v>202414000047231</v>
      </c>
      <c r="F275" s="3" t="s">
        <v>664</v>
      </c>
      <c r="G275" s="5" t="s">
        <v>11</v>
      </c>
      <c r="H275" s="5" t="s">
        <v>377</v>
      </c>
      <c r="I275" s="5" t="s">
        <v>8</v>
      </c>
    </row>
    <row r="276" spans="1:9" ht="30" x14ac:dyDescent="0.25">
      <c r="A276" s="7">
        <v>275</v>
      </c>
      <c r="B276" s="6">
        <v>45337</v>
      </c>
      <c r="C276" s="3">
        <v>1042722024</v>
      </c>
      <c r="D276" s="6">
        <v>45350</v>
      </c>
      <c r="E276" s="9">
        <v>202417100030951</v>
      </c>
      <c r="F276" s="3" t="s">
        <v>668</v>
      </c>
      <c r="G276" s="3" t="s">
        <v>14</v>
      </c>
      <c r="H276" s="3" t="s">
        <v>376</v>
      </c>
      <c r="I276" s="3" t="s">
        <v>8</v>
      </c>
    </row>
    <row r="277" spans="1:9" ht="60" x14ac:dyDescent="0.25">
      <c r="A277" s="7">
        <v>276</v>
      </c>
      <c r="B277" s="4">
        <v>45337</v>
      </c>
      <c r="C277" s="5">
        <v>1042742024</v>
      </c>
      <c r="D277" s="6">
        <v>45362</v>
      </c>
      <c r="E277" s="9">
        <v>202414000026041</v>
      </c>
      <c r="F277" s="3" t="s">
        <v>664</v>
      </c>
      <c r="G277" s="5" t="s">
        <v>14</v>
      </c>
      <c r="H277" s="5" t="s">
        <v>375</v>
      </c>
      <c r="I277" s="5" t="s">
        <v>8</v>
      </c>
    </row>
    <row r="278" spans="1:9" ht="45" x14ac:dyDescent="0.25">
      <c r="A278" s="7">
        <v>277</v>
      </c>
      <c r="B278" s="6">
        <v>45337</v>
      </c>
      <c r="C278" s="3">
        <v>1042822024</v>
      </c>
      <c r="D278" s="6">
        <v>45355</v>
      </c>
      <c r="E278" s="9">
        <v>202412000033651</v>
      </c>
      <c r="F278" s="3" t="s">
        <v>663</v>
      </c>
      <c r="G278" s="3" t="s">
        <v>14</v>
      </c>
      <c r="H278" s="3" t="s">
        <v>374</v>
      </c>
      <c r="I278" s="3" t="s">
        <v>8</v>
      </c>
    </row>
    <row r="279" spans="1:9" ht="45" x14ac:dyDescent="0.25">
      <c r="A279" s="7">
        <v>278</v>
      </c>
      <c r="B279" s="4">
        <v>45337</v>
      </c>
      <c r="C279" s="5">
        <v>1043482024</v>
      </c>
      <c r="D279" s="6">
        <v>45362</v>
      </c>
      <c r="E279" s="9">
        <v>202414000033981</v>
      </c>
      <c r="F279" s="3" t="s">
        <v>667</v>
      </c>
      <c r="G279" s="5" t="s">
        <v>11</v>
      </c>
      <c r="H279" s="5" t="s">
        <v>373</v>
      </c>
      <c r="I279" s="5" t="s">
        <v>8</v>
      </c>
    </row>
    <row r="280" spans="1:9" ht="45" x14ac:dyDescent="0.25">
      <c r="A280" s="7">
        <v>279</v>
      </c>
      <c r="B280" s="6">
        <v>45337</v>
      </c>
      <c r="C280" s="3">
        <v>1043642024</v>
      </c>
      <c r="D280" s="6">
        <v>45350</v>
      </c>
      <c r="E280" s="9">
        <v>202412000033111</v>
      </c>
      <c r="F280" s="3" t="s">
        <v>663</v>
      </c>
      <c r="G280" s="3" t="s">
        <v>14</v>
      </c>
      <c r="H280" s="3" t="s">
        <v>372</v>
      </c>
      <c r="I280" s="3" t="s">
        <v>8</v>
      </c>
    </row>
    <row r="281" spans="1:9" ht="60" x14ac:dyDescent="0.25">
      <c r="A281" s="7">
        <v>280</v>
      </c>
      <c r="B281" s="4">
        <v>45337</v>
      </c>
      <c r="C281" s="5">
        <v>1044012024</v>
      </c>
      <c r="D281" s="6">
        <v>45356</v>
      </c>
      <c r="E281" s="9">
        <v>202417000035531</v>
      </c>
      <c r="F281" s="3" t="s">
        <v>662</v>
      </c>
      <c r="G281" s="5" t="s">
        <v>11</v>
      </c>
      <c r="H281" s="5" t="s">
        <v>371</v>
      </c>
      <c r="I281" s="5" t="s">
        <v>8</v>
      </c>
    </row>
    <row r="282" spans="1:9" ht="60" x14ac:dyDescent="0.25">
      <c r="A282" s="7">
        <v>281</v>
      </c>
      <c r="B282" s="6">
        <v>45337</v>
      </c>
      <c r="C282" s="3">
        <v>1044232024</v>
      </c>
      <c r="D282" s="6">
        <v>45349</v>
      </c>
      <c r="E282" s="9">
        <v>202412000031631</v>
      </c>
      <c r="F282" s="3" t="s">
        <v>663</v>
      </c>
      <c r="G282" s="3" t="s">
        <v>14</v>
      </c>
      <c r="H282" s="3" t="s">
        <v>370</v>
      </c>
      <c r="I282" s="3" t="s">
        <v>8</v>
      </c>
    </row>
    <row r="283" spans="1:9" ht="45" x14ac:dyDescent="0.25">
      <c r="A283" s="7">
        <v>282</v>
      </c>
      <c r="B283" s="4">
        <v>45337</v>
      </c>
      <c r="C283" s="5">
        <v>1044312024</v>
      </c>
      <c r="D283" s="6">
        <v>45342</v>
      </c>
      <c r="E283" s="9">
        <v>202413000026071</v>
      </c>
      <c r="F283" s="3" t="s">
        <v>665</v>
      </c>
      <c r="G283" s="5" t="s">
        <v>14</v>
      </c>
      <c r="H283" s="5" t="s">
        <v>369</v>
      </c>
      <c r="I283" s="5" t="s">
        <v>8</v>
      </c>
    </row>
    <row r="284" spans="1:9" ht="45" x14ac:dyDescent="0.25">
      <c r="A284" s="7">
        <v>283</v>
      </c>
      <c r="B284" s="6">
        <v>45337</v>
      </c>
      <c r="C284" s="3">
        <v>1044432024</v>
      </c>
      <c r="D284" s="6">
        <v>45342</v>
      </c>
      <c r="E284" s="9">
        <v>20241300002608</v>
      </c>
      <c r="F284" s="3" t="s">
        <v>666</v>
      </c>
      <c r="G284" s="3" t="s">
        <v>14</v>
      </c>
      <c r="H284" s="3" t="s">
        <v>368</v>
      </c>
      <c r="I284" s="3" t="s">
        <v>13</v>
      </c>
    </row>
    <row r="285" spans="1:9" ht="45" x14ac:dyDescent="0.25">
      <c r="A285" s="7">
        <v>284</v>
      </c>
      <c r="B285" s="4">
        <v>45337</v>
      </c>
      <c r="C285" s="5">
        <v>1044522024</v>
      </c>
      <c r="D285" s="6">
        <v>45358</v>
      </c>
      <c r="E285" s="9">
        <v>202417000036331</v>
      </c>
      <c r="F285" s="3" t="s">
        <v>662</v>
      </c>
      <c r="G285" s="5" t="s">
        <v>11</v>
      </c>
      <c r="H285" s="5" t="s">
        <v>367</v>
      </c>
      <c r="I285" s="5" t="s">
        <v>8</v>
      </c>
    </row>
    <row r="286" spans="1:9" ht="45" x14ac:dyDescent="0.25">
      <c r="A286" s="7">
        <v>285</v>
      </c>
      <c r="B286" s="6">
        <v>45337</v>
      </c>
      <c r="C286" s="3">
        <v>1044932024</v>
      </c>
      <c r="D286" s="6">
        <v>45352</v>
      </c>
      <c r="E286" s="9">
        <v>202413000033351</v>
      </c>
      <c r="F286" s="3" t="s">
        <v>665</v>
      </c>
      <c r="G286" s="3" t="s">
        <v>11</v>
      </c>
      <c r="H286" s="3" t="s">
        <v>366</v>
      </c>
      <c r="I286" s="3" t="s">
        <v>10</v>
      </c>
    </row>
    <row r="287" spans="1:9" ht="90" x14ac:dyDescent="0.25">
      <c r="A287" s="7">
        <v>286</v>
      </c>
      <c r="B287" s="4">
        <v>45337</v>
      </c>
      <c r="C287" s="5">
        <v>1045742024</v>
      </c>
      <c r="D287" s="6">
        <v>45359</v>
      </c>
      <c r="E287" s="9">
        <v>202413000031501</v>
      </c>
      <c r="F287" s="3" t="s">
        <v>666</v>
      </c>
      <c r="G287" s="5" t="s">
        <v>14</v>
      </c>
      <c r="H287" s="5" t="s">
        <v>632</v>
      </c>
      <c r="I287" s="5" t="s">
        <v>18</v>
      </c>
    </row>
    <row r="288" spans="1:9" ht="75" x14ac:dyDescent="0.25">
      <c r="A288" s="7">
        <v>287</v>
      </c>
      <c r="B288" s="4">
        <v>45337</v>
      </c>
      <c r="C288" s="5">
        <v>1045762024</v>
      </c>
      <c r="D288" s="6">
        <v>45358</v>
      </c>
      <c r="E288" s="9">
        <v>20241700003630</v>
      </c>
      <c r="F288" s="3" t="s">
        <v>662</v>
      </c>
      <c r="G288" s="5" t="s">
        <v>11</v>
      </c>
      <c r="H288" s="5" t="s">
        <v>365</v>
      </c>
      <c r="I288" s="5" t="s">
        <v>8</v>
      </c>
    </row>
    <row r="289" spans="1:9" ht="75" x14ac:dyDescent="0.25">
      <c r="A289" s="7">
        <v>288</v>
      </c>
      <c r="B289" s="6">
        <v>45337</v>
      </c>
      <c r="C289" s="3">
        <v>1045892024</v>
      </c>
      <c r="D289" s="6">
        <v>45350</v>
      </c>
      <c r="E289" s="9">
        <v>202412000033211</v>
      </c>
      <c r="F289" s="3" t="s">
        <v>663</v>
      </c>
      <c r="G289" s="3" t="s">
        <v>11</v>
      </c>
      <c r="H289" s="3" t="s">
        <v>364</v>
      </c>
      <c r="I289" s="3" t="s">
        <v>8</v>
      </c>
    </row>
    <row r="290" spans="1:9" ht="75" x14ac:dyDescent="0.25">
      <c r="A290" s="7">
        <v>289</v>
      </c>
      <c r="B290" s="4">
        <v>45337</v>
      </c>
      <c r="C290" s="5">
        <v>1045952024</v>
      </c>
      <c r="D290" s="6">
        <v>45358</v>
      </c>
      <c r="E290" s="9">
        <v>202417000033842</v>
      </c>
      <c r="F290" s="3" t="s">
        <v>670</v>
      </c>
      <c r="G290" s="5" t="s">
        <v>11</v>
      </c>
      <c r="H290" s="5" t="s">
        <v>363</v>
      </c>
      <c r="I290" s="5" t="s">
        <v>8</v>
      </c>
    </row>
    <row r="291" spans="1:9" ht="45" x14ac:dyDescent="0.25">
      <c r="A291" s="7">
        <v>290</v>
      </c>
      <c r="B291" s="6">
        <v>45337</v>
      </c>
      <c r="C291" s="3">
        <v>1046182024</v>
      </c>
      <c r="D291" s="6">
        <v>45362</v>
      </c>
      <c r="E291" s="9">
        <v>202414000033901</v>
      </c>
      <c r="F291" s="3" t="s">
        <v>664</v>
      </c>
      <c r="G291" s="3" t="s">
        <v>11</v>
      </c>
      <c r="H291" s="3" t="s">
        <v>362</v>
      </c>
      <c r="I291" s="3" t="s">
        <v>8</v>
      </c>
    </row>
    <row r="292" spans="1:9" ht="165" x14ac:dyDescent="0.25">
      <c r="A292" s="7">
        <v>291</v>
      </c>
      <c r="B292" s="4">
        <v>45337</v>
      </c>
      <c r="C292" s="5">
        <v>1046292024</v>
      </c>
      <c r="D292" s="6">
        <v>45357</v>
      </c>
      <c r="E292" s="9">
        <v>202411000036241</v>
      </c>
      <c r="F292" s="3" t="s">
        <v>669</v>
      </c>
      <c r="G292" s="5" t="s">
        <v>11</v>
      </c>
      <c r="H292" s="5" t="s">
        <v>361</v>
      </c>
      <c r="I292" s="5" t="s">
        <v>8</v>
      </c>
    </row>
    <row r="293" spans="1:9" ht="195" x14ac:dyDescent="0.25">
      <c r="A293" s="7">
        <v>292</v>
      </c>
      <c r="B293" s="6">
        <v>45338</v>
      </c>
      <c r="C293" s="3">
        <v>1048922024</v>
      </c>
      <c r="D293" s="6">
        <v>45359</v>
      </c>
      <c r="E293" s="9">
        <v>202415000031581</v>
      </c>
      <c r="F293" s="3" t="s">
        <v>670</v>
      </c>
      <c r="G293" s="3" t="s">
        <v>9</v>
      </c>
      <c r="H293" s="3" t="s">
        <v>360</v>
      </c>
      <c r="I293" s="3" t="s">
        <v>8</v>
      </c>
    </row>
    <row r="294" spans="1:9" ht="45" x14ac:dyDescent="0.25">
      <c r="A294" s="7">
        <v>293</v>
      </c>
      <c r="B294" s="4">
        <v>45338</v>
      </c>
      <c r="C294" s="5">
        <v>1049212024</v>
      </c>
      <c r="D294" s="6">
        <v>45350</v>
      </c>
      <c r="E294" s="9">
        <v>202412000032721</v>
      </c>
      <c r="F294" s="3" t="s">
        <v>663</v>
      </c>
      <c r="G294" s="5" t="s">
        <v>14</v>
      </c>
      <c r="H294" s="5" t="s">
        <v>359</v>
      </c>
      <c r="I294" s="5" t="s">
        <v>8</v>
      </c>
    </row>
    <row r="295" spans="1:9" ht="60" x14ac:dyDescent="0.25">
      <c r="A295" s="7">
        <v>294</v>
      </c>
      <c r="B295" s="6">
        <v>45338</v>
      </c>
      <c r="C295" s="3">
        <v>1049352024</v>
      </c>
      <c r="D295" s="6">
        <v>45349</v>
      </c>
      <c r="E295" s="9">
        <v>202417100021463</v>
      </c>
      <c r="F295" s="3" t="s">
        <v>668</v>
      </c>
      <c r="G295" s="3" t="s">
        <v>11</v>
      </c>
      <c r="H295" s="3" t="s">
        <v>358</v>
      </c>
      <c r="I295" s="3" t="s">
        <v>8</v>
      </c>
    </row>
    <row r="296" spans="1:9" ht="60" x14ac:dyDescent="0.25">
      <c r="A296" s="7">
        <v>295</v>
      </c>
      <c r="B296" s="4">
        <v>45338</v>
      </c>
      <c r="C296" s="5">
        <v>1049372024</v>
      </c>
      <c r="D296" s="6">
        <v>45362</v>
      </c>
      <c r="E296" s="9">
        <v>202414000031731</v>
      </c>
      <c r="F296" s="3" t="s">
        <v>667</v>
      </c>
      <c r="G296" s="5" t="s">
        <v>14</v>
      </c>
      <c r="H296" s="5" t="s">
        <v>357</v>
      </c>
      <c r="I296" s="5" t="s">
        <v>8</v>
      </c>
    </row>
    <row r="297" spans="1:9" ht="105" x14ac:dyDescent="0.25">
      <c r="A297" s="7">
        <v>296</v>
      </c>
      <c r="B297" s="6">
        <v>45338</v>
      </c>
      <c r="C297" s="3">
        <v>1049452024</v>
      </c>
      <c r="D297" s="6">
        <v>45349</v>
      </c>
      <c r="E297" s="9">
        <v>202412000031171</v>
      </c>
      <c r="F297" s="3" t="s">
        <v>663</v>
      </c>
      <c r="G297" s="3" t="s">
        <v>11</v>
      </c>
      <c r="H297" s="3" t="s">
        <v>356</v>
      </c>
      <c r="I297" s="3" t="s">
        <v>8</v>
      </c>
    </row>
    <row r="298" spans="1:9" ht="45" x14ac:dyDescent="0.25">
      <c r="A298" s="7">
        <v>297</v>
      </c>
      <c r="B298" s="4">
        <v>45338</v>
      </c>
      <c r="C298" s="5">
        <v>1049602024</v>
      </c>
      <c r="D298" s="6">
        <v>45345</v>
      </c>
      <c r="E298" s="9">
        <v>202413000030031</v>
      </c>
      <c r="F298" s="3" t="s">
        <v>666</v>
      </c>
      <c r="G298" s="5" t="s">
        <v>11</v>
      </c>
      <c r="H298" s="5" t="s">
        <v>355</v>
      </c>
      <c r="I298" s="5" t="s">
        <v>8</v>
      </c>
    </row>
    <row r="299" spans="1:9" ht="90" x14ac:dyDescent="0.25">
      <c r="A299" s="7">
        <v>298</v>
      </c>
      <c r="B299" s="6">
        <v>45338</v>
      </c>
      <c r="C299" s="3">
        <v>1049752024</v>
      </c>
      <c r="D299" s="6">
        <v>45356</v>
      </c>
      <c r="E299" s="9">
        <v>202417000035491</v>
      </c>
      <c r="F299" s="3" t="s">
        <v>662</v>
      </c>
      <c r="G299" s="3" t="s">
        <v>11</v>
      </c>
      <c r="H299" s="3" t="s">
        <v>354</v>
      </c>
      <c r="I299" s="3" t="s">
        <v>8</v>
      </c>
    </row>
    <row r="300" spans="1:9" ht="45" x14ac:dyDescent="0.25">
      <c r="A300" s="7">
        <v>299</v>
      </c>
      <c r="B300" s="4">
        <v>45338</v>
      </c>
      <c r="C300" s="5">
        <v>1049952024</v>
      </c>
      <c r="D300" s="6">
        <v>45350</v>
      </c>
      <c r="E300" s="9">
        <v>202412000032341</v>
      </c>
      <c r="F300" s="3" t="s">
        <v>663</v>
      </c>
      <c r="G300" s="5" t="s">
        <v>14</v>
      </c>
      <c r="H300" s="5" t="s">
        <v>353</v>
      </c>
      <c r="I300" s="5" t="s">
        <v>8</v>
      </c>
    </row>
    <row r="301" spans="1:9" ht="90" x14ac:dyDescent="0.25">
      <c r="A301" s="7">
        <v>300</v>
      </c>
      <c r="B301" s="6">
        <v>45338</v>
      </c>
      <c r="C301" s="3">
        <v>1050362024</v>
      </c>
      <c r="D301" s="6">
        <v>45356</v>
      </c>
      <c r="E301" s="9">
        <v>202417000035461</v>
      </c>
      <c r="F301" s="3" t="s">
        <v>662</v>
      </c>
      <c r="G301" s="3" t="s">
        <v>11</v>
      </c>
      <c r="H301" s="3" t="s">
        <v>352</v>
      </c>
      <c r="I301" s="3" t="s">
        <v>8</v>
      </c>
    </row>
    <row r="302" spans="1:9" ht="90" x14ac:dyDescent="0.25">
      <c r="A302" s="7">
        <v>301</v>
      </c>
      <c r="B302" s="4">
        <v>45338</v>
      </c>
      <c r="C302" s="5">
        <v>1050422024</v>
      </c>
      <c r="D302" s="6">
        <v>45352</v>
      </c>
      <c r="E302" s="9">
        <v>202417000034141</v>
      </c>
      <c r="F302" s="3" t="s">
        <v>662</v>
      </c>
      <c r="G302" s="5" t="s">
        <v>11</v>
      </c>
      <c r="H302" s="5" t="s">
        <v>351</v>
      </c>
      <c r="I302" s="5" t="s">
        <v>8</v>
      </c>
    </row>
    <row r="303" spans="1:9" ht="90" x14ac:dyDescent="0.25">
      <c r="A303" s="7">
        <v>302</v>
      </c>
      <c r="B303" s="6">
        <v>45338</v>
      </c>
      <c r="C303" s="3">
        <v>1052282024</v>
      </c>
      <c r="D303" s="6">
        <v>45357</v>
      </c>
      <c r="E303" s="9">
        <v>202415000036041</v>
      </c>
      <c r="F303" s="3" t="s">
        <v>670</v>
      </c>
      <c r="G303" s="3" t="s">
        <v>11</v>
      </c>
      <c r="H303" s="3" t="s">
        <v>350</v>
      </c>
      <c r="I303" s="3" t="s">
        <v>8</v>
      </c>
    </row>
    <row r="304" spans="1:9" ht="45" x14ac:dyDescent="0.25">
      <c r="A304" s="7">
        <v>303</v>
      </c>
      <c r="B304" s="4">
        <v>45338</v>
      </c>
      <c r="C304" s="5">
        <v>1052382024</v>
      </c>
      <c r="D304" s="6">
        <v>45356</v>
      </c>
      <c r="E304" s="9">
        <v>202413000034871</v>
      </c>
      <c r="F304" s="3" t="s">
        <v>666</v>
      </c>
      <c r="G304" s="5" t="s">
        <v>14</v>
      </c>
      <c r="H304" s="5" t="s">
        <v>349</v>
      </c>
      <c r="I304" s="5" t="s">
        <v>8</v>
      </c>
    </row>
    <row r="305" spans="1:9" ht="45" x14ac:dyDescent="0.25">
      <c r="A305" s="7">
        <v>304</v>
      </c>
      <c r="B305" s="6">
        <v>45338</v>
      </c>
      <c r="C305" s="3">
        <v>1052472024</v>
      </c>
      <c r="D305" s="6">
        <v>45391</v>
      </c>
      <c r="E305" s="9">
        <v>202414000047241</v>
      </c>
      <c r="F305" s="3" t="s">
        <v>664</v>
      </c>
      <c r="G305" s="3" t="s">
        <v>11</v>
      </c>
      <c r="H305" s="3" t="s">
        <v>348</v>
      </c>
      <c r="I305" s="3" t="s">
        <v>8</v>
      </c>
    </row>
    <row r="306" spans="1:9" ht="75" x14ac:dyDescent="0.25">
      <c r="A306" s="7">
        <v>305</v>
      </c>
      <c r="B306" s="4">
        <v>45338</v>
      </c>
      <c r="C306" s="5">
        <v>1052502024</v>
      </c>
      <c r="D306" s="6">
        <v>45350</v>
      </c>
      <c r="E306" s="9">
        <v>202412000032841</v>
      </c>
      <c r="F306" s="3" t="s">
        <v>663</v>
      </c>
      <c r="G306" s="5" t="s">
        <v>14</v>
      </c>
      <c r="H306" s="5" t="s">
        <v>347</v>
      </c>
      <c r="I306" s="5" t="s">
        <v>8</v>
      </c>
    </row>
    <row r="307" spans="1:9" ht="90" x14ac:dyDescent="0.25">
      <c r="A307" s="7">
        <v>306</v>
      </c>
      <c r="B307" s="6">
        <v>45338</v>
      </c>
      <c r="C307" s="3">
        <v>1052532024</v>
      </c>
      <c r="D307" s="6">
        <v>45350</v>
      </c>
      <c r="E307" s="9">
        <v>202412000032771</v>
      </c>
      <c r="F307" s="3" t="s">
        <v>663</v>
      </c>
      <c r="G307" s="3" t="s">
        <v>14</v>
      </c>
      <c r="H307" s="3" t="s">
        <v>346</v>
      </c>
      <c r="I307" s="3" t="s">
        <v>8</v>
      </c>
    </row>
    <row r="308" spans="1:9" ht="45" x14ac:dyDescent="0.25">
      <c r="A308" s="7">
        <v>307</v>
      </c>
      <c r="B308" s="4">
        <v>45338</v>
      </c>
      <c r="C308" s="5">
        <v>1052682024</v>
      </c>
      <c r="D308" s="6">
        <v>45349</v>
      </c>
      <c r="E308" s="9">
        <v>202412000031411</v>
      </c>
      <c r="F308" s="3" t="s">
        <v>663</v>
      </c>
      <c r="G308" s="5" t="s">
        <v>14</v>
      </c>
      <c r="H308" s="5" t="s">
        <v>345</v>
      </c>
      <c r="I308" s="5" t="s">
        <v>8</v>
      </c>
    </row>
    <row r="309" spans="1:9" ht="45" x14ac:dyDescent="0.25">
      <c r="A309" s="7">
        <v>308</v>
      </c>
      <c r="B309" s="6">
        <v>45338</v>
      </c>
      <c r="C309" s="3">
        <v>1053032024</v>
      </c>
      <c r="D309" s="6">
        <v>45350</v>
      </c>
      <c r="E309" s="9">
        <v>202413000032571</v>
      </c>
      <c r="F309" s="3" t="s">
        <v>665</v>
      </c>
      <c r="G309" s="3" t="s">
        <v>14</v>
      </c>
      <c r="H309" s="3" t="s">
        <v>344</v>
      </c>
      <c r="I309" s="3" t="s">
        <v>8</v>
      </c>
    </row>
    <row r="310" spans="1:9" ht="90" x14ac:dyDescent="0.25">
      <c r="A310" s="7">
        <v>309</v>
      </c>
      <c r="B310" s="4">
        <v>45338</v>
      </c>
      <c r="C310" s="5">
        <v>1053602024</v>
      </c>
      <c r="D310" s="6">
        <v>45357</v>
      </c>
      <c r="E310" s="9">
        <v>202417000036141</v>
      </c>
      <c r="F310" s="3" t="s">
        <v>662</v>
      </c>
      <c r="G310" s="5" t="s">
        <v>11</v>
      </c>
      <c r="H310" s="5" t="s">
        <v>343</v>
      </c>
      <c r="I310" s="5" t="s">
        <v>8</v>
      </c>
    </row>
    <row r="311" spans="1:9" ht="105" x14ac:dyDescent="0.25">
      <c r="A311" s="7">
        <v>310</v>
      </c>
      <c r="B311" s="6">
        <v>45338</v>
      </c>
      <c r="C311" s="3">
        <v>1053792024</v>
      </c>
      <c r="D311" s="6">
        <v>45355</v>
      </c>
      <c r="E311" s="9">
        <v>202412000034381</v>
      </c>
      <c r="F311" s="3" t="s">
        <v>663</v>
      </c>
      <c r="G311" s="3" t="s">
        <v>11</v>
      </c>
      <c r="H311" s="3" t="s">
        <v>342</v>
      </c>
      <c r="I311" s="3" t="s">
        <v>8</v>
      </c>
    </row>
    <row r="312" spans="1:9" ht="90" x14ac:dyDescent="0.25">
      <c r="A312" s="7">
        <v>311</v>
      </c>
      <c r="B312" s="4">
        <v>45338</v>
      </c>
      <c r="C312" s="5">
        <v>1053902024</v>
      </c>
      <c r="D312" s="6">
        <v>45350</v>
      </c>
      <c r="E312" s="9">
        <v>202412000033151</v>
      </c>
      <c r="F312" s="3" t="s">
        <v>663</v>
      </c>
      <c r="G312" s="5" t="s">
        <v>14</v>
      </c>
      <c r="H312" s="5" t="s">
        <v>341</v>
      </c>
      <c r="I312" s="5" t="s">
        <v>8</v>
      </c>
    </row>
    <row r="313" spans="1:9" ht="45" x14ac:dyDescent="0.25">
      <c r="A313" s="7">
        <v>312</v>
      </c>
      <c r="B313" s="6">
        <v>45338</v>
      </c>
      <c r="C313" s="3">
        <v>1054212024</v>
      </c>
      <c r="D313" s="6">
        <v>45350</v>
      </c>
      <c r="E313" s="9">
        <v>202412000031241</v>
      </c>
      <c r="F313" s="3" t="s">
        <v>663</v>
      </c>
      <c r="G313" s="3" t="s">
        <v>14</v>
      </c>
      <c r="H313" s="3" t="s">
        <v>340</v>
      </c>
      <c r="I313" s="3" t="s">
        <v>13</v>
      </c>
    </row>
    <row r="314" spans="1:9" ht="30" x14ac:dyDescent="0.25">
      <c r="A314" s="7">
        <v>313</v>
      </c>
      <c r="B314" s="4">
        <v>45338</v>
      </c>
      <c r="C314" s="5">
        <v>1054442024</v>
      </c>
      <c r="D314" s="6">
        <v>45350</v>
      </c>
      <c r="E314" s="9">
        <v>202412000033161</v>
      </c>
      <c r="F314" s="3" t="s">
        <v>663</v>
      </c>
      <c r="G314" s="5" t="s">
        <v>14</v>
      </c>
      <c r="H314" s="5" t="s">
        <v>339</v>
      </c>
      <c r="I314" s="5" t="s">
        <v>8</v>
      </c>
    </row>
    <row r="315" spans="1:9" ht="60" x14ac:dyDescent="0.25">
      <c r="A315" s="7">
        <v>314</v>
      </c>
      <c r="B315" s="6">
        <v>45338</v>
      </c>
      <c r="C315" s="3">
        <v>1054482024</v>
      </c>
      <c r="D315" s="6">
        <v>45356</v>
      </c>
      <c r="E315" s="9">
        <v>202412000035381</v>
      </c>
      <c r="F315" s="3" t="s">
        <v>663</v>
      </c>
      <c r="G315" s="3" t="s">
        <v>14</v>
      </c>
      <c r="H315" s="3" t="s">
        <v>338</v>
      </c>
      <c r="I315" s="3" t="s">
        <v>8</v>
      </c>
    </row>
    <row r="316" spans="1:9" ht="75" x14ac:dyDescent="0.25">
      <c r="A316" s="7">
        <v>315</v>
      </c>
      <c r="B316" s="4">
        <v>45338</v>
      </c>
      <c r="C316" s="5">
        <v>1054692024</v>
      </c>
      <c r="D316" s="6">
        <v>45350</v>
      </c>
      <c r="E316" s="9">
        <v>202412000032451</v>
      </c>
      <c r="F316" s="3" t="s">
        <v>663</v>
      </c>
      <c r="G316" s="5" t="s">
        <v>14</v>
      </c>
      <c r="H316" s="5" t="s">
        <v>337</v>
      </c>
      <c r="I316" s="5" t="s">
        <v>8</v>
      </c>
    </row>
    <row r="317" spans="1:9" ht="45" x14ac:dyDescent="0.25">
      <c r="A317" s="7">
        <v>316</v>
      </c>
      <c r="B317" s="6">
        <v>45338</v>
      </c>
      <c r="C317" s="3">
        <v>1054802024</v>
      </c>
      <c r="D317" s="6">
        <v>45350</v>
      </c>
      <c r="E317" s="9">
        <v>202412000031951</v>
      </c>
      <c r="F317" s="3" t="s">
        <v>663</v>
      </c>
      <c r="G317" s="3" t="s">
        <v>14</v>
      </c>
      <c r="H317" s="3" t="s">
        <v>336</v>
      </c>
      <c r="I317" s="3" t="s">
        <v>8</v>
      </c>
    </row>
    <row r="318" spans="1:9" ht="75" x14ac:dyDescent="0.25">
      <c r="A318" s="7">
        <v>317</v>
      </c>
      <c r="B318" s="4">
        <v>45338</v>
      </c>
      <c r="C318" s="5">
        <v>1055082024</v>
      </c>
      <c r="D318" s="6">
        <v>45357</v>
      </c>
      <c r="E318" s="9">
        <v>202417000036151</v>
      </c>
      <c r="F318" s="3" t="s">
        <v>673</v>
      </c>
      <c r="G318" s="5" t="s">
        <v>11</v>
      </c>
      <c r="H318" s="5" t="s">
        <v>335</v>
      </c>
      <c r="I318" s="5" t="s">
        <v>8</v>
      </c>
    </row>
    <row r="319" spans="1:9" ht="45" x14ac:dyDescent="0.25">
      <c r="A319" s="7">
        <v>318</v>
      </c>
      <c r="B319" s="6">
        <v>45338</v>
      </c>
      <c r="C319" s="3">
        <v>1055202024</v>
      </c>
      <c r="D319" s="6">
        <v>45355</v>
      </c>
      <c r="E319" s="9">
        <v>202412000033741</v>
      </c>
      <c r="F319" s="3" t="s">
        <v>663</v>
      </c>
      <c r="G319" s="3" t="s">
        <v>14</v>
      </c>
      <c r="H319" s="3" t="s">
        <v>334</v>
      </c>
      <c r="I319" s="3" t="s">
        <v>12</v>
      </c>
    </row>
    <row r="320" spans="1:9" ht="45" x14ac:dyDescent="0.25">
      <c r="A320" s="7">
        <v>319</v>
      </c>
      <c r="B320" s="4">
        <v>45338</v>
      </c>
      <c r="C320" s="5">
        <v>1055322024</v>
      </c>
      <c r="D320" s="6">
        <v>45350</v>
      </c>
      <c r="E320" s="9">
        <v>202412000033171</v>
      </c>
      <c r="F320" s="3" t="s">
        <v>663</v>
      </c>
      <c r="G320" s="5" t="s">
        <v>14</v>
      </c>
      <c r="H320" s="5" t="s">
        <v>333</v>
      </c>
      <c r="I320" s="5" t="s">
        <v>8</v>
      </c>
    </row>
    <row r="321" spans="1:9" ht="90" x14ac:dyDescent="0.25">
      <c r="A321" s="7">
        <v>320</v>
      </c>
      <c r="B321" s="6">
        <v>45338</v>
      </c>
      <c r="C321" s="3">
        <v>1055442024</v>
      </c>
      <c r="D321" s="6">
        <v>45391</v>
      </c>
      <c r="E321" s="9">
        <v>202414000046421</v>
      </c>
      <c r="F321" s="3" t="s">
        <v>664</v>
      </c>
      <c r="G321" s="3" t="s">
        <v>14</v>
      </c>
      <c r="H321" s="3" t="s">
        <v>332</v>
      </c>
      <c r="I321" s="3" t="s">
        <v>8</v>
      </c>
    </row>
    <row r="322" spans="1:9" ht="45" x14ac:dyDescent="0.25">
      <c r="A322" s="7">
        <v>321</v>
      </c>
      <c r="B322" s="4">
        <v>45338</v>
      </c>
      <c r="C322" s="5">
        <v>1055802024</v>
      </c>
      <c r="D322" s="6">
        <v>45357</v>
      </c>
      <c r="E322" s="9">
        <v>202417000036131</v>
      </c>
      <c r="F322" s="3" t="s">
        <v>673</v>
      </c>
      <c r="G322" s="5" t="s">
        <v>14</v>
      </c>
      <c r="H322" s="5" t="s">
        <v>331</v>
      </c>
      <c r="I322" s="5" t="s">
        <v>8</v>
      </c>
    </row>
    <row r="323" spans="1:9" ht="45" x14ac:dyDescent="0.25">
      <c r="A323" s="7">
        <v>322</v>
      </c>
      <c r="B323" s="6">
        <v>45338</v>
      </c>
      <c r="C323" s="3">
        <v>1056102024</v>
      </c>
      <c r="D323" s="6">
        <v>45350</v>
      </c>
      <c r="E323" s="9">
        <v>202412000033181</v>
      </c>
      <c r="F323" s="3" t="s">
        <v>663</v>
      </c>
      <c r="G323" s="3" t="s">
        <v>14</v>
      </c>
      <c r="H323" s="3" t="s">
        <v>330</v>
      </c>
      <c r="I323" s="3" t="s">
        <v>8</v>
      </c>
    </row>
    <row r="324" spans="1:9" ht="30" x14ac:dyDescent="0.25">
      <c r="A324" s="7">
        <v>323</v>
      </c>
      <c r="B324" s="4">
        <v>45338</v>
      </c>
      <c r="C324" s="5">
        <v>1056392024</v>
      </c>
      <c r="D324" s="6">
        <v>45350</v>
      </c>
      <c r="E324" s="9">
        <v>202412000032101</v>
      </c>
      <c r="F324" s="3" t="s">
        <v>663</v>
      </c>
      <c r="G324" s="5" t="s">
        <v>14</v>
      </c>
      <c r="H324" s="5" t="s">
        <v>329</v>
      </c>
      <c r="I324" s="5" t="s">
        <v>8</v>
      </c>
    </row>
    <row r="325" spans="1:9" ht="45" x14ac:dyDescent="0.25">
      <c r="A325" s="7">
        <v>324</v>
      </c>
      <c r="B325" s="6">
        <v>45338</v>
      </c>
      <c r="C325" s="3">
        <v>1056872024</v>
      </c>
      <c r="D325" s="6">
        <v>45345</v>
      </c>
      <c r="E325" s="9">
        <v>202417200030901</v>
      </c>
      <c r="F325" s="3" t="s">
        <v>659</v>
      </c>
      <c r="G325" s="3" t="s">
        <v>9</v>
      </c>
      <c r="H325" s="3" t="s">
        <v>328</v>
      </c>
      <c r="I325" s="3" t="s">
        <v>18</v>
      </c>
    </row>
    <row r="326" spans="1:9" ht="45" x14ac:dyDescent="0.25">
      <c r="A326" s="7">
        <v>325</v>
      </c>
      <c r="B326" s="4">
        <v>45338</v>
      </c>
      <c r="C326" s="5">
        <v>1057172024</v>
      </c>
      <c r="D326" s="6">
        <v>45358</v>
      </c>
      <c r="E326" s="9">
        <v>202415000032111</v>
      </c>
      <c r="F326" s="3" t="s">
        <v>670</v>
      </c>
      <c r="G326" s="5" t="s">
        <v>11</v>
      </c>
      <c r="H326" s="5" t="s">
        <v>327</v>
      </c>
      <c r="I326" s="5" t="s">
        <v>10</v>
      </c>
    </row>
    <row r="327" spans="1:9" ht="30" x14ac:dyDescent="0.25">
      <c r="A327" s="7">
        <v>326</v>
      </c>
      <c r="B327" s="6">
        <v>45338</v>
      </c>
      <c r="C327" s="3">
        <v>1061022024</v>
      </c>
      <c r="D327" s="6">
        <v>45356</v>
      </c>
      <c r="E327" s="9">
        <v>202412000035841</v>
      </c>
      <c r="F327" s="3" t="s">
        <v>663</v>
      </c>
      <c r="G327" s="3" t="s">
        <v>14</v>
      </c>
      <c r="H327" s="3" t="s">
        <v>631</v>
      </c>
      <c r="I327" s="3" t="s">
        <v>8</v>
      </c>
    </row>
    <row r="328" spans="1:9" ht="45" x14ac:dyDescent="0.25">
      <c r="A328" s="7">
        <v>327</v>
      </c>
      <c r="B328" s="6">
        <v>45338</v>
      </c>
      <c r="C328" s="3">
        <v>1061152024</v>
      </c>
      <c r="D328" s="6">
        <v>45351</v>
      </c>
      <c r="E328" s="9">
        <v>202412000033781</v>
      </c>
      <c r="F328" s="3" t="s">
        <v>663</v>
      </c>
      <c r="G328" s="3" t="s">
        <v>14</v>
      </c>
      <c r="H328" s="3" t="s">
        <v>326</v>
      </c>
      <c r="I328" s="3" t="s">
        <v>13</v>
      </c>
    </row>
    <row r="329" spans="1:9" ht="75" x14ac:dyDescent="0.25">
      <c r="A329" s="7">
        <v>328</v>
      </c>
      <c r="B329" s="4">
        <v>45338</v>
      </c>
      <c r="C329" s="5">
        <v>1061372024</v>
      </c>
      <c r="D329" s="6">
        <v>45358</v>
      </c>
      <c r="E329" s="9">
        <v>202417000036931</v>
      </c>
      <c r="F329" s="3" t="s">
        <v>673</v>
      </c>
      <c r="G329" s="5" t="s">
        <v>11</v>
      </c>
      <c r="H329" s="5" t="s">
        <v>325</v>
      </c>
      <c r="I329" s="5" t="s">
        <v>8</v>
      </c>
    </row>
    <row r="330" spans="1:9" ht="75" x14ac:dyDescent="0.25">
      <c r="A330" s="7">
        <v>329</v>
      </c>
      <c r="B330" s="6">
        <v>45338</v>
      </c>
      <c r="C330" s="3">
        <v>1061712024</v>
      </c>
      <c r="D330" s="6">
        <v>45359</v>
      </c>
      <c r="E330" s="9">
        <v>20241700003698</v>
      </c>
      <c r="F330" s="3" t="s">
        <v>673</v>
      </c>
      <c r="G330" s="3" t="s">
        <v>11</v>
      </c>
      <c r="H330" s="3" t="s">
        <v>324</v>
      </c>
      <c r="I330" s="3" t="s">
        <v>8</v>
      </c>
    </row>
    <row r="331" spans="1:9" ht="30" x14ac:dyDescent="0.25">
      <c r="A331" s="7">
        <v>330</v>
      </c>
      <c r="B331" s="4">
        <v>45338</v>
      </c>
      <c r="C331" s="5">
        <v>1062722024</v>
      </c>
      <c r="D331" s="6">
        <v>45355</v>
      </c>
      <c r="E331" s="9">
        <v>202412000033801</v>
      </c>
      <c r="F331" s="3" t="s">
        <v>663</v>
      </c>
      <c r="G331" s="5" t="s">
        <v>14</v>
      </c>
      <c r="H331" s="5" t="s">
        <v>323</v>
      </c>
      <c r="I331" s="5" t="s">
        <v>8</v>
      </c>
    </row>
    <row r="332" spans="1:9" ht="30" x14ac:dyDescent="0.25">
      <c r="A332" s="7">
        <v>331</v>
      </c>
      <c r="B332" s="6">
        <v>45338</v>
      </c>
      <c r="C332" s="3">
        <v>1063112024</v>
      </c>
      <c r="D332" s="6">
        <v>45350</v>
      </c>
      <c r="E332" s="9">
        <v>202412000032381</v>
      </c>
      <c r="F332" s="3" t="s">
        <v>663</v>
      </c>
      <c r="G332" s="3" t="s">
        <v>14</v>
      </c>
      <c r="H332" s="3" t="s">
        <v>322</v>
      </c>
      <c r="I332" s="3" t="s">
        <v>8</v>
      </c>
    </row>
    <row r="333" spans="1:9" ht="60" x14ac:dyDescent="0.25">
      <c r="A333" s="7">
        <v>332</v>
      </c>
      <c r="B333" s="4">
        <v>45338</v>
      </c>
      <c r="C333" s="5">
        <v>1064132024</v>
      </c>
      <c r="D333" s="6">
        <v>45359</v>
      </c>
      <c r="E333" s="9">
        <v>202417000037121</v>
      </c>
      <c r="F333" s="3" t="s">
        <v>673</v>
      </c>
      <c r="G333" s="5" t="s">
        <v>11</v>
      </c>
      <c r="H333" s="5" t="s">
        <v>321</v>
      </c>
      <c r="I333" s="5" t="s">
        <v>8</v>
      </c>
    </row>
    <row r="334" spans="1:9" ht="30" x14ac:dyDescent="0.25">
      <c r="A334" s="7">
        <v>333</v>
      </c>
      <c r="B334" s="6">
        <v>45338</v>
      </c>
      <c r="C334" s="3">
        <v>1064452024</v>
      </c>
      <c r="D334" s="6">
        <v>45350</v>
      </c>
      <c r="E334" s="9">
        <v>202412000033221</v>
      </c>
      <c r="F334" s="3" t="s">
        <v>663</v>
      </c>
      <c r="G334" s="3" t="s">
        <v>14</v>
      </c>
      <c r="H334" s="3" t="s">
        <v>320</v>
      </c>
      <c r="I334" s="3" t="s">
        <v>8</v>
      </c>
    </row>
    <row r="335" spans="1:9" ht="150" x14ac:dyDescent="0.25">
      <c r="A335" s="7">
        <v>334</v>
      </c>
      <c r="B335" s="4">
        <v>45338</v>
      </c>
      <c r="C335" s="5">
        <v>1065382024</v>
      </c>
      <c r="D335" s="6">
        <v>45355</v>
      </c>
      <c r="E335" s="9">
        <v>202412000034421</v>
      </c>
      <c r="F335" s="3" t="s">
        <v>663</v>
      </c>
      <c r="G335" s="5" t="s">
        <v>11</v>
      </c>
      <c r="H335" s="5" t="s">
        <v>319</v>
      </c>
      <c r="I335" s="5" t="s">
        <v>8</v>
      </c>
    </row>
    <row r="336" spans="1:9" ht="30" x14ac:dyDescent="0.25">
      <c r="A336" s="7">
        <v>335</v>
      </c>
      <c r="B336" s="6">
        <v>45338</v>
      </c>
      <c r="C336" s="3">
        <v>1065452024</v>
      </c>
      <c r="D336" s="6">
        <v>45350</v>
      </c>
      <c r="E336" s="9">
        <v>202412000033231</v>
      </c>
      <c r="F336" s="3" t="s">
        <v>663</v>
      </c>
      <c r="G336" s="3" t="s">
        <v>14</v>
      </c>
      <c r="H336" s="3" t="s">
        <v>318</v>
      </c>
      <c r="I336" s="3" t="s">
        <v>8</v>
      </c>
    </row>
    <row r="337" spans="1:9" ht="75" x14ac:dyDescent="0.25">
      <c r="A337" s="7">
        <v>336</v>
      </c>
      <c r="B337" s="4">
        <v>45338</v>
      </c>
      <c r="C337" s="5">
        <v>1065692024</v>
      </c>
      <c r="D337" s="6">
        <v>45350</v>
      </c>
      <c r="E337" s="9">
        <v>202412000032231</v>
      </c>
      <c r="F337" s="3" t="s">
        <v>663</v>
      </c>
      <c r="G337" s="5" t="s">
        <v>11</v>
      </c>
      <c r="H337" s="5" t="s">
        <v>317</v>
      </c>
      <c r="I337" s="5" t="s">
        <v>8</v>
      </c>
    </row>
    <row r="338" spans="1:9" ht="60" x14ac:dyDescent="0.25">
      <c r="A338" s="7">
        <v>337</v>
      </c>
      <c r="B338" s="6">
        <v>45338</v>
      </c>
      <c r="C338" s="3">
        <v>1065992024</v>
      </c>
      <c r="D338" s="6">
        <v>45345</v>
      </c>
      <c r="E338" s="9">
        <v>202417200030371</v>
      </c>
      <c r="F338" s="3" t="s">
        <v>659</v>
      </c>
      <c r="G338" s="3" t="s">
        <v>11</v>
      </c>
      <c r="H338" s="3" t="s">
        <v>316</v>
      </c>
      <c r="I338" s="3" t="s">
        <v>8</v>
      </c>
    </row>
    <row r="339" spans="1:9" ht="30" x14ac:dyDescent="0.25">
      <c r="A339" s="7">
        <v>338</v>
      </c>
      <c r="B339" s="4">
        <v>45338</v>
      </c>
      <c r="C339" s="5">
        <v>1066252024</v>
      </c>
      <c r="D339" s="6">
        <v>45355</v>
      </c>
      <c r="E339" s="9">
        <v>202412000033811</v>
      </c>
      <c r="F339" s="3" t="s">
        <v>663</v>
      </c>
      <c r="G339" s="5" t="s">
        <v>14</v>
      </c>
      <c r="H339" s="5" t="s">
        <v>315</v>
      </c>
      <c r="I339" s="5" t="s">
        <v>8</v>
      </c>
    </row>
    <row r="340" spans="1:9" ht="45" x14ac:dyDescent="0.25">
      <c r="A340" s="7">
        <v>339</v>
      </c>
      <c r="B340" s="6">
        <v>45338</v>
      </c>
      <c r="C340" s="3">
        <v>1066802024</v>
      </c>
      <c r="D340" s="6">
        <v>45358</v>
      </c>
      <c r="E340" s="9">
        <v>202417000036841</v>
      </c>
      <c r="F340" s="3" t="s">
        <v>673</v>
      </c>
      <c r="G340" s="3" t="s">
        <v>11</v>
      </c>
      <c r="H340" s="3" t="s">
        <v>314</v>
      </c>
      <c r="I340" s="3" t="s">
        <v>8</v>
      </c>
    </row>
    <row r="341" spans="1:9" ht="45" x14ac:dyDescent="0.25">
      <c r="A341" s="7">
        <v>340</v>
      </c>
      <c r="B341" s="4">
        <v>45338</v>
      </c>
      <c r="C341" s="5">
        <v>1067012024</v>
      </c>
      <c r="D341" s="6">
        <v>45348</v>
      </c>
      <c r="E341" s="9">
        <v>2202413000030200</v>
      </c>
      <c r="F341" s="3" t="s">
        <v>666</v>
      </c>
      <c r="G341" s="5" t="s">
        <v>14</v>
      </c>
      <c r="H341" s="5" t="s">
        <v>313</v>
      </c>
      <c r="I341" s="5" t="s">
        <v>13</v>
      </c>
    </row>
    <row r="342" spans="1:9" ht="240" x14ac:dyDescent="0.25">
      <c r="A342" s="7">
        <v>341</v>
      </c>
      <c r="B342" s="6">
        <v>45338</v>
      </c>
      <c r="C342" s="3">
        <v>1067062024</v>
      </c>
      <c r="D342" s="6">
        <v>45362</v>
      </c>
      <c r="E342" s="9">
        <v>202414000033991</v>
      </c>
      <c r="F342" s="3" t="s">
        <v>664</v>
      </c>
      <c r="G342" s="3" t="s">
        <v>11</v>
      </c>
      <c r="H342" s="3" t="s">
        <v>312</v>
      </c>
      <c r="I342" s="3" t="s">
        <v>8</v>
      </c>
    </row>
    <row r="343" spans="1:9" ht="45" x14ac:dyDescent="0.25">
      <c r="A343" s="7">
        <v>342</v>
      </c>
      <c r="B343" s="4">
        <v>45338</v>
      </c>
      <c r="C343" s="5">
        <v>1067342024</v>
      </c>
      <c r="D343" s="6">
        <v>45345</v>
      </c>
      <c r="E343" s="9">
        <v>202413000028471</v>
      </c>
      <c r="F343" s="3" t="s">
        <v>666</v>
      </c>
      <c r="G343" s="5" t="s">
        <v>11</v>
      </c>
      <c r="H343" s="5" t="s">
        <v>311</v>
      </c>
      <c r="I343" s="5" t="s">
        <v>8</v>
      </c>
    </row>
    <row r="344" spans="1:9" ht="45" x14ac:dyDescent="0.25">
      <c r="A344" s="7">
        <v>343</v>
      </c>
      <c r="B344" s="6">
        <v>45338</v>
      </c>
      <c r="C344" s="3">
        <v>1067522024</v>
      </c>
      <c r="D344" s="6">
        <v>45362</v>
      </c>
      <c r="E344" s="9">
        <v>202414000033791</v>
      </c>
      <c r="F344" s="3" t="s">
        <v>664</v>
      </c>
      <c r="G344" s="3" t="s">
        <v>11</v>
      </c>
      <c r="H344" s="3" t="s">
        <v>310</v>
      </c>
      <c r="I344" s="3" t="s">
        <v>8</v>
      </c>
    </row>
    <row r="345" spans="1:9" ht="90" x14ac:dyDescent="0.25">
      <c r="A345" s="7">
        <v>344</v>
      </c>
      <c r="B345" s="4">
        <v>45338</v>
      </c>
      <c r="C345" s="5">
        <v>1067582024</v>
      </c>
      <c r="D345" s="6">
        <v>45359</v>
      </c>
      <c r="E345" s="9">
        <v>202417000037041</v>
      </c>
      <c r="F345" s="3" t="s">
        <v>673</v>
      </c>
      <c r="G345" s="5" t="s">
        <v>11</v>
      </c>
      <c r="H345" s="5" t="s">
        <v>309</v>
      </c>
      <c r="I345" s="5" t="s">
        <v>8</v>
      </c>
    </row>
    <row r="346" spans="1:9" ht="90" x14ac:dyDescent="0.25">
      <c r="A346" s="7">
        <v>345</v>
      </c>
      <c r="B346" s="6">
        <v>45338</v>
      </c>
      <c r="C346" s="3">
        <v>1067992024</v>
      </c>
      <c r="D346" s="6">
        <v>45358</v>
      </c>
      <c r="E346" s="9">
        <v>202417000036691</v>
      </c>
      <c r="F346" s="3" t="s">
        <v>673</v>
      </c>
      <c r="G346" s="3" t="s">
        <v>11</v>
      </c>
      <c r="H346" s="3" t="s">
        <v>308</v>
      </c>
      <c r="I346" s="3" t="s">
        <v>8</v>
      </c>
    </row>
    <row r="347" spans="1:9" ht="30" x14ac:dyDescent="0.25">
      <c r="A347" s="7">
        <v>346</v>
      </c>
      <c r="B347" s="4">
        <v>45341</v>
      </c>
      <c r="C347" s="5">
        <v>1078682024</v>
      </c>
      <c r="D347" s="6">
        <v>45349</v>
      </c>
      <c r="E347" s="9">
        <v>202412000032431</v>
      </c>
      <c r="F347" s="3" t="s">
        <v>663</v>
      </c>
      <c r="G347" s="5" t="s">
        <v>14</v>
      </c>
      <c r="H347" s="5" t="s">
        <v>307</v>
      </c>
      <c r="I347" s="5" t="s">
        <v>8</v>
      </c>
    </row>
    <row r="348" spans="1:9" ht="60" x14ac:dyDescent="0.25">
      <c r="A348" s="7">
        <v>347</v>
      </c>
      <c r="B348" s="6">
        <v>45341</v>
      </c>
      <c r="C348" s="3">
        <v>1079432024</v>
      </c>
      <c r="D348" s="6">
        <v>45362</v>
      </c>
      <c r="E348" s="9">
        <v>202417000037281</v>
      </c>
      <c r="F348" s="3" t="s">
        <v>673</v>
      </c>
      <c r="G348" s="3" t="s">
        <v>11</v>
      </c>
      <c r="H348" s="3" t="s">
        <v>306</v>
      </c>
      <c r="I348" s="3" t="s">
        <v>8</v>
      </c>
    </row>
    <row r="349" spans="1:9" ht="45" x14ac:dyDescent="0.25">
      <c r="A349" s="7">
        <v>348</v>
      </c>
      <c r="B349" s="4">
        <v>45341</v>
      </c>
      <c r="C349" s="5">
        <v>1079582024</v>
      </c>
      <c r="D349" s="6">
        <v>45350</v>
      </c>
      <c r="E349" s="9">
        <v>202411400033421</v>
      </c>
      <c r="F349" s="3" t="s">
        <v>683</v>
      </c>
      <c r="G349" s="5" t="s">
        <v>22</v>
      </c>
      <c r="H349" s="5" t="s">
        <v>305</v>
      </c>
      <c r="I349" s="5" t="s">
        <v>8</v>
      </c>
    </row>
    <row r="350" spans="1:9" ht="30" x14ac:dyDescent="0.25">
      <c r="A350" s="7">
        <v>349</v>
      </c>
      <c r="B350" s="6">
        <v>45341</v>
      </c>
      <c r="C350" s="3">
        <v>1079602024</v>
      </c>
      <c r="D350" s="6">
        <v>45355</v>
      </c>
      <c r="E350" s="9" t="s">
        <v>684</v>
      </c>
      <c r="F350" s="3" t="s">
        <v>663</v>
      </c>
      <c r="G350" s="3" t="s">
        <v>14</v>
      </c>
      <c r="H350" s="3" t="s">
        <v>304</v>
      </c>
      <c r="I350" s="3" t="s">
        <v>8</v>
      </c>
    </row>
    <row r="351" spans="1:9" ht="45" x14ac:dyDescent="0.25">
      <c r="A351" s="7">
        <v>350</v>
      </c>
      <c r="B351" s="4">
        <v>45341</v>
      </c>
      <c r="C351" s="5">
        <v>1080082024</v>
      </c>
      <c r="D351" s="6">
        <v>45383</v>
      </c>
      <c r="E351" s="9">
        <v>202414000044281</v>
      </c>
      <c r="F351" s="3" t="s">
        <v>664</v>
      </c>
      <c r="G351" s="5" t="s">
        <v>14</v>
      </c>
      <c r="H351" s="5" t="s">
        <v>303</v>
      </c>
      <c r="I351" s="5" t="s">
        <v>8</v>
      </c>
    </row>
    <row r="352" spans="1:9" ht="90" x14ac:dyDescent="0.25">
      <c r="A352" s="7">
        <v>351</v>
      </c>
      <c r="B352" s="6">
        <v>45341</v>
      </c>
      <c r="C352" s="3">
        <v>1080682024</v>
      </c>
      <c r="D352" s="6">
        <v>45359</v>
      </c>
      <c r="E352" s="9">
        <v>202417000037261</v>
      </c>
      <c r="F352" s="3" t="s">
        <v>673</v>
      </c>
      <c r="G352" s="3" t="s">
        <v>11</v>
      </c>
      <c r="H352" s="3" t="s">
        <v>302</v>
      </c>
      <c r="I352" s="3" t="s">
        <v>8</v>
      </c>
    </row>
    <row r="353" spans="1:9" ht="45" x14ac:dyDescent="0.25">
      <c r="A353" s="7">
        <v>352</v>
      </c>
      <c r="B353" s="4">
        <v>45341</v>
      </c>
      <c r="C353" s="5">
        <v>1080802024</v>
      </c>
      <c r="D353" s="6">
        <v>45363</v>
      </c>
      <c r="E353" s="9">
        <v>202416000037821</v>
      </c>
      <c r="F353" s="3" t="s">
        <v>664</v>
      </c>
      <c r="G353" s="5" t="s">
        <v>14</v>
      </c>
      <c r="H353" s="5" t="s">
        <v>301</v>
      </c>
      <c r="I353" s="5" t="s">
        <v>8</v>
      </c>
    </row>
    <row r="354" spans="1:9" ht="30" x14ac:dyDescent="0.25">
      <c r="A354" s="7">
        <v>353</v>
      </c>
      <c r="B354" s="6">
        <v>45341</v>
      </c>
      <c r="C354" s="3">
        <v>1082062024</v>
      </c>
      <c r="D354" s="6">
        <v>45350</v>
      </c>
      <c r="E354" s="9">
        <v>202412000032561</v>
      </c>
      <c r="F354" s="3" t="s">
        <v>663</v>
      </c>
      <c r="G354" s="3" t="s">
        <v>14</v>
      </c>
      <c r="H354" s="3" t="s">
        <v>300</v>
      </c>
      <c r="I354" s="3" t="s">
        <v>8</v>
      </c>
    </row>
    <row r="355" spans="1:9" ht="45" x14ac:dyDescent="0.25">
      <c r="A355" s="7">
        <v>354</v>
      </c>
      <c r="B355" s="4">
        <v>45341</v>
      </c>
      <c r="C355" s="5">
        <v>1082212024</v>
      </c>
      <c r="D355" s="6">
        <v>45362</v>
      </c>
      <c r="E355" s="9">
        <v>202415000037761</v>
      </c>
      <c r="F355" s="3" t="s">
        <v>670</v>
      </c>
      <c r="G355" s="5" t="s">
        <v>14</v>
      </c>
      <c r="H355" s="5" t="s">
        <v>299</v>
      </c>
      <c r="I355" s="5" t="s">
        <v>8</v>
      </c>
    </row>
    <row r="356" spans="1:9" ht="45" x14ac:dyDescent="0.25">
      <c r="A356" s="7">
        <v>355</v>
      </c>
      <c r="B356" s="6">
        <v>45341</v>
      </c>
      <c r="C356" s="3">
        <v>1082382024</v>
      </c>
      <c r="D356" s="6">
        <v>45348</v>
      </c>
      <c r="E356" s="9">
        <v>202412000031121</v>
      </c>
      <c r="F356" s="3" t="s">
        <v>663</v>
      </c>
      <c r="G356" s="3" t="s">
        <v>14</v>
      </c>
      <c r="H356" s="3" t="s">
        <v>298</v>
      </c>
      <c r="I356" s="3" t="s">
        <v>8</v>
      </c>
    </row>
    <row r="357" spans="1:9" ht="165" x14ac:dyDescent="0.25">
      <c r="A357" s="7">
        <v>356</v>
      </c>
      <c r="B357" s="4">
        <v>45341</v>
      </c>
      <c r="C357" s="5">
        <v>1082482024</v>
      </c>
      <c r="D357" s="6">
        <v>45352</v>
      </c>
      <c r="E357" s="9">
        <v>202417000027751</v>
      </c>
      <c r="F357" s="3" t="s">
        <v>673</v>
      </c>
      <c r="G357" s="5" t="s">
        <v>11</v>
      </c>
      <c r="H357" s="5" t="s">
        <v>297</v>
      </c>
      <c r="I357" s="5" t="s">
        <v>12</v>
      </c>
    </row>
    <row r="358" spans="1:9" ht="45" x14ac:dyDescent="0.25">
      <c r="A358" s="7">
        <v>357</v>
      </c>
      <c r="B358" s="6">
        <v>45341</v>
      </c>
      <c r="C358" s="3">
        <v>1082772024</v>
      </c>
      <c r="D358" s="6">
        <v>45362</v>
      </c>
      <c r="E358" s="9">
        <v>202415000035911</v>
      </c>
      <c r="F358" s="3" t="s">
        <v>670</v>
      </c>
      <c r="G358" s="3" t="s">
        <v>11</v>
      </c>
      <c r="H358" s="3" t="s">
        <v>296</v>
      </c>
      <c r="I358" s="3" t="s">
        <v>8</v>
      </c>
    </row>
    <row r="359" spans="1:9" ht="90" x14ac:dyDescent="0.25">
      <c r="A359" s="7">
        <v>358</v>
      </c>
      <c r="B359" s="4">
        <v>45341</v>
      </c>
      <c r="C359" s="5">
        <v>1083002024</v>
      </c>
      <c r="D359" s="6">
        <v>45362</v>
      </c>
      <c r="E359" s="9">
        <v>202417000037361</v>
      </c>
      <c r="F359" s="3" t="s">
        <v>673</v>
      </c>
      <c r="G359" s="5" t="s">
        <v>11</v>
      </c>
      <c r="H359" s="5" t="s">
        <v>295</v>
      </c>
      <c r="I359" s="5" t="s">
        <v>8</v>
      </c>
    </row>
    <row r="360" spans="1:9" ht="75" x14ac:dyDescent="0.25">
      <c r="A360" s="7">
        <v>359</v>
      </c>
      <c r="B360" s="6">
        <v>45341</v>
      </c>
      <c r="C360" s="3">
        <v>1083332024</v>
      </c>
      <c r="D360" s="6">
        <v>45350</v>
      </c>
      <c r="E360" s="9">
        <v>202412000033261</v>
      </c>
      <c r="F360" s="3" t="s">
        <v>663</v>
      </c>
      <c r="G360" s="3" t="s">
        <v>11</v>
      </c>
      <c r="H360" s="3" t="s">
        <v>294</v>
      </c>
      <c r="I360" s="3" t="s">
        <v>8</v>
      </c>
    </row>
    <row r="361" spans="1:9" ht="240" x14ac:dyDescent="0.25">
      <c r="A361" s="7">
        <v>360</v>
      </c>
      <c r="B361" s="4">
        <v>45341</v>
      </c>
      <c r="C361" s="5">
        <v>1084542024</v>
      </c>
      <c r="D361" s="6">
        <v>45351</v>
      </c>
      <c r="E361" s="9">
        <v>202417000034181</v>
      </c>
      <c r="F361" s="3" t="s">
        <v>673</v>
      </c>
      <c r="G361" s="5" t="s">
        <v>11</v>
      </c>
      <c r="H361" s="5" t="s">
        <v>293</v>
      </c>
      <c r="I361" s="5" t="s">
        <v>12</v>
      </c>
    </row>
    <row r="362" spans="1:9" ht="60" x14ac:dyDescent="0.25">
      <c r="A362" s="7">
        <v>361</v>
      </c>
      <c r="B362" s="6">
        <v>45341</v>
      </c>
      <c r="C362" s="3">
        <v>1085322024</v>
      </c>
      <c r="D362" s="6">
        <v>45362</v>
      </c>
      <c r="E362" s="9">
        <v>202417000037291</v>
      </c>
      <c r="F362" s="3" t="s">
        <v>673</v>
      </c>
      <c r="G362" s="3" t="s">
        <v>11</v>
      </c>
      <c r="H362" s="3" t="s">
        <v>292</v>
      </c>
      <c r="I362" s="3" t="s">
        <v>8</v>
      </c>
    </row>
    <row r="363" spans="1:9" ht="30" x14ac:dyDescent="0.25">
      <c r="A363" s="7">
        <v>362</v>
      </c>
      <c r="B363" s="4">
        <v>45341</v>
      </c>
      <c r="C363" s="5">
        <v>1086132024</v>
      </c>
      <c r="D363" s="6">
        <v>45348</v>
      </c>
      <c r="E363" s="9">
        <v>202412000029491</v>
      </c>
      <c r="F363" s="3" t="s">
        <v>663</v>
      </c>
      <c r="G363" s="5" t="s">
        <v>14</v>
      </c>
      <c r="H363" s="5" t="s">
        <v>291</v>
      </c>
      <c r="I363" s="5" t="s">
        <v>8</v>
      </c>
    </row>
    <row r="364" spans="1:9" ht="105" x14ac:dyDescent="0.25">
      <c r="A364" s="7">
        <v>363</v>
      </c>
      <c r="B364" s="6">
        <v>45341</v>
      </c>
      <c r="C364" s="3">
        <v>1086342024</v>
      </c>
      <c r="D364" s="6">
        <v>45362</v>
      </c>
      <c r="E364" s="9">
        <v>202412000037631</v>
      </c>
      <c r="F364" s="3" t="s">
        <v>663</v>
      </c>
      <c r="G364" s="3" t="s">
        <v>11</v>
      </c>
      <c r="H364" s="3" t="s">
        <v>290</v>
      </c>
      <c r="I364" s="3" t="s">
        <v>8</v>
      </c>
    </row>
    <row r="365" spans="1:9" ht="45" x14ac:dyDescent="0.25">
      <c r="A365" s="7">
        <v>364</v>
      </c>
      <c r="B365" s="4">
        <v>45341</v>
      </c>
      <c r="C365" s="5">
        <v>1087272024</v>
      </c>
      <c r="D365" s="6">
        <v>45357</v>
      </c>
      <c r="E365" s="9">
        <v>202412000036541</v>
      </c>
      <c r="F365" s="3" t="s">
        <v>663</v>
      </c>
      <c r="G365" s="5" t="s">
        <v>14</v>
      </c>
      <c r="H365" s="5" t="s">
        <v>289</v>
      </c>
      <c r="I365" s="5" t="s">
        <v>8</v>
      </c>
    </row>
    <row r="366" spans="1:9" ht="45" x14ac:dyDescent="0.25">
      <c r="A366" s="7">
        <v>365</v>
      </c>
      <c r="B366" s="6">
        <v>45341</v>
      </c>
      <c r="C366" s="3">
        <v>1087912024</v>
      </c>
      <c r="D366" s="6">
        <v>45355</v>
      </c>
      <c r="E366" s="9">
        <v>202412000033891</v>
      </c>
      <c r="F366" s="3" t="s">
        <v>663</v>
      </c>
      <c r="G366" s="3" t="s">
        <v>14</v>
      </c>
      <c r="H366" s="3" t="s">
        <v>288</v>
      </c>
      <c r="I366" s="3" t="s">
        <v>8</v>
      </c>
    </row>
    <row r="367" spans="1:9" ht="60" x14ac:dyDescent="0.25">
      <c r="A367" s="7">
        <v>366</v>
      </c>
      <c r="B367" s="4">
        <v>45341</v>
      </c>
      <c r="C367" s="5">
        <v>1088122024</v>
      </c>
      <c r="D367" s="6">
        <v>45352</v>
      </c>
      <c r="E367" s="9">
        <v>202413000033511</v>
      </c>
      <c r="F367" s="3" t="s">
        <v>666</v>
      </c>
      <c r="G367" s="5" t="s">
        <v>11</v>
      </c>
      <c r="H367" s="5" t="s">
        <v>287</v>
      </c>
      <c r="I367" s="5" t="s">
        <v>8</v>
      </c>
    </row>
    <row r="368" spans="1:9" ht="45" x14ac:dyDescent="0.25">
      <c r="A368" s="7">
        <v>367</v>
      </c>
      <c r="B368" s="6">
        <v>45341</v>
      </c>
      <c r="C368" s="3">
        <v>1088452024</v>
      </c>
      <c r="D368" s="6">
        <v>45344</v>
      </c>
      <c r="E368" s="9">
        <v>202412000029551</v>
      </c>
      <c r="F368" s="3" t="s">
        <v>663</v>
      </c>
      <c r="G368" s="3" t="s">
        <v>14</v>
      </c>
      <c r="H368" s="3" t="s">
        <v>286</v>
      </c>
      <c r="I368" s="3" t="s">
        <v>8</v>
      </c>
    </row>
    <row r="369" spans="1:9" ht="45" x14ac:dyDescent="0.25">
      <c r="A369" s="7">
        <v>368</v>
      </c>
      <c r="B369" s="4">
        <v>45341</v>
      </c>
      <c r="C369" s="5">
        <v>1088892024</v>
      </c>
      <c r="D369" s="6">
        <v>45355</v>
      </c>
      <c r="E369" s="9">
        <v>202412000033711</v>
      </c>
      <c r="F369" s="3" t="s">
        <v>663</v>
      </c>
      <c r="G369" s="5" t="s">
        <v>14</v>
      </c>
      <c r="H369" s="5" t="s">
        <v>285</v>
      </c>
      <c r="I369" s="5" t="s">
        <v>13</v>
      </c>
    </row>
    <row r="370" spans="1:9" ht="45" x14ac:dyDescent="0.25">
      <c r="A370" s="7">
        <v>369</v>
      </c>
      <c r="B370" s="6">
        <v>45341</v>
      </c>
      <c r="C370" s="3">
        <v>1089662024</v>
      </c>
      <c r="D370" s="6">
        <v>45362</v>
      </c>
      <c r="E370" s="9">
        <v>202412000037671</v>
      </c>
      <c r="F370" s="3" t="s">
        <v>663</v>
      </c>
      <c r="G370" s="3" t="s">
        <v>14</v>
      </c>
      <c r="H370" s="3" t="s">
        <v>284</v>
      </c>
      <c r="I370" s="3" t="s">
        <v>8</v>
      </c>
    </row>
    <row r="371" spans="1:9" ht="45" x14ac:dyDescent="0.25">
      <c r="A371" s="7">
        <v>370</v>
      </c>
      <c r="B371" s="4">
        <v>45341</v>
      </c>
      <c r="C371" s="5">
        <v>1090652024</v>
      </c>
      <c r="D371" s="6">
        <v>45359</v>
      </c>
      <c r="E371" s="9" t="s">
        <v>685</v>
      </c>
      <c r="F371" s="3" t="s">
        <v>666</v>
      </c>
      <c r="G371" s="5" t="s">
        <v>11</v>
      </c>
      <c r="H371" s="5" t="s">
        <v>630</v>
      </c>
      <c r="I371" s="5" t="s">
        <v>8</v>
      </c>
    </row>
    <row r="372" spans="1:9" ht="45" x14ac:dyDescent="0.25">
      <c r="A372" s="7">
        <v>371</v>
      </c>
      <c r="B372" s="4">
        <v>45341</v>
      </c>
      <c r="C372" s="5">
        <v>1090762024</v>
      </c>
      <c r="D372" s="6">
        <v>45391</v>
      </c>
      <c r="E372" s="9">
        <v>202414000046411</v>
      </c>
      <c r="F372" s="3" t="s">
        <v>664</v>
      </c>
      <c r="G372" s="5" t="s">
        <v>14</v>
      </c>
      <c r="H372" s="5" t="s">
        <v>283</v>
      </c>
      <c r="I372" s="5" t="s">
        <v>8</v>
      </c>
    </row>
    <row r="373" spans="1:9" ht="75" x14ac:dyDescent="0.25">
      <c r="A373" s="7">
        <v>372</v>
      </c>
      <c r="B373" s="6">
        <v>45341</v>
      </c>
      <c r="C373" s="3">
        <v>1091292024</v>
      </c>
      <c r="D373" s="6">
        <v>45362</v>
      </c>
      <c r="E373" s="9">
        <v>202417000037201</v>
      </c>
      <c r="F373" s="3" t="s">
        <v>673</v>
      </c>
      <c r="G373" s="3" t="s">
        <v>11</v>
      </c>
      <c r="H373" s="3" t="s">
        <v>282</v>
      </c>
      <c r="I373" s="3" t="s">
        <v>8</v>
      </c>
    </row>
    <row r="374" spans="1:9" ht="45" x14ac:dyDescent="0.25">
      <c r="A374" s="7">
        <v>373</v>
      </c>
      <c r="B374" s="4">
        <v>45341</v>
      </c>
      <c r="C374" s="5">
        <v>1091442024</v>
      </c>
      <c r="D374" s="6">
        <v>45350</v>
      </c>
      <c r="E374" s="9" t="s">
        <v>686</v>
      </c>
      <c r="F374" s="3" t="s">
        <v>666</v>
      </c>
      <c r="G374" s="5" t="s">
        <v>14</v>
      </c>
      <c r="H374" s="5" t="s">
        <v>281</v>
      </c>
      <c r="I374" s="5" t="s">
        <v>8</v>
      </c>
    </row>
    <row r="375" spans="1:9" ht="60" x14ac:dyDescent="0.25">
      <c r="A375" s="7">
        <v>374</v>
      </c>
      <c r="B375" s="6">
        <v>45341</v>
      </c>
      <c r="C375" s="3">
        <v>1091502024</v>
      </c>
      <c r="D375" s="6">
        <v>45362</v>
      </c>
      <c r="E375" s="9">
        <v>202417000037341</v>
      </c>
      <c r="F375" s="3" t="s">
        <v>673</v>
      </c>
      <c r="G375" s="3" t="s">
        <v>11</v>
      </c>
      <c r="H375" s="3" t="s">
        <v>280</v>
      </c>
      <c r="I375" s="3" t="s">
        <v>8</v>
      </c>
    </row>
    <row r="376" spans="1:9" ht="135" x14ac:dyDescent="0.25">
      <c r="A376" s="7">
        <v>375</v>
      </c>
      <c r="B376" s="4">
        <v>45341</v>
      </c>
      <c r="C376" s="5">
        <v>1092132024</v>
      </c>
      <c r="D376" s="6">
        <v>45350</v>
      </c>
      <c r="E376" s="9">
        <v>202417100032691</v>
      </c>
      <c r="F376" s="3" t="s">
        <v>668</v>
      </c>
      <c r="G376" s="5" t="s">
        <v>11</v>
      </c>
      <c r="H376" s="5" t="s">
        <v>279</v>
      </c>
      <c r="I376" s="5" t="s">
        <v>8</v>
      </c>
    </row>
    <row r="377" spans="1:9" ht="30" x14ac:dyDescent="0.25">
      <c r="A377" s="7">
        <v>376</v>
      </c>
      <c r="B377" s="6">
        <v>45341</v>
      </c>
      <c r="C377" s="3">
        <v>1092272024</v>
      </c>
      <c r="D377" s="6">
        <v>45350</v>
      </c>
      <c r="E377" s="9">
        <v>202417100024913</v>
      </c>
      <c r="F377" s="3" t="s">
        <v>668</v>
      </c>
      <c r="G377" s="3" t="s">
        <v>14</v>
      </c>
      <c r="H377" s="3" t="s">
        <v>278</v>
      </c>
      <c r="I377" s="3" t="s">
        <v>8</v>
      </c>
    </row>
    <row r="378" spans="1:9" x14ac:dyDescent="0.25">
      <c r="A378" s="7">
        <v>377</v>
      </c>
      <c r="B378" s="4">
        <v>45341</v>
      </c>
      <c r="C378" s="5">
        <v>1092392024</v>
      </c>
      <c r="D378" s="6">
        <v>45352</v>
      </c>
      <c r="E378" s="9">
        <v>202417000035532</v>
      </c>
      <c r="F378" s="3" t="s">
        <v>676</v>
      </c>
      <c r="G378" s="5" t="s">
        <v>14</v>
      </c>
      <c r="H378" s="5" t="s">
        <v>277</v>
      </c>
      <c r="I378" s="5" t="s">
        <v>10</v>
      </c>
    </row>
    <row r="379" spans="1:9" ht="45" x14ac:dyDescent="0.25">
      <c r="A379" s="7">
        <v>378</v>
      </c>
      <c r="B379" s="6">
        <v>45341</v>
      </c>
      <c r="C379" s="3">
        <v>1092792024</v>
      </c>
      <c r="D379" s="6">
        <v>45362</v>
      </c>
      <c r="E379" s="9">
        <v>202412000037241</v>
      </c>
      <c r="F379" s="3" t="s">
        <v>663</v>
      </c>
      <c r="G379" s="3" t="s">
        <v>14</v>
      </c>
      <c r="H379" s="3" t="s">
        <v>276</v>
      </c>
      <c r="I379" s="3" t="s">
        <v>8</v>
      </c>
    </row>
    <row r="380" spans="1:9" ht="45" x14ac:dyDescent="0.25">
      <c r="A380" s="7">
        <v>379</v>
      </c>
      <c r="B380" s="4">
        <v>45341</v>
      </c>
      <c r="C380" s="5">
        <v>1093652024</v>
      </c>
      <c r="D380" s="6">
        <v>45348</v>
      </c>
      <c r="E380" s="17">
        <v>202412000029211</v>
      </c>
      <c r="F380" s="3" t="s">
        <v>663</v>
      </c>
      <c r="G380" s="5" t="s">
        <v>14</v>
      </c>
      <c r="H380" s="5" t="s">
        <v>275</v>
      </c>
      <c r="I380" s="5" t="s">
        <v>8</v>
      </c>
    </row>
    <row r="381" spans="1:9" ht="45" x14ac:dyDescent="0.25">
      <c r="A381" s="7">
        <v>380</v>
      </c>
      <c r="B381" s="6">
        <v>45341</v>
      </c>
      <c r="C381" s="3">
        <v>1094072024</v>
      </c>
      <c r="D381" s="6">
        <v>45349</v>
      </c>
      <c r="E381" s="9">
        <v>202412000032671</v>
      </c>
      <c r="F381" s="3" t="s">
        <v>663</v>
      </c>
      <c r="G381" s="3" t="s">
        <v>14</v>
      </c>
      <c r="H381" s="3" t="s">
        <v>274</v>
      </c>
      <c r="I381" s="3" t="s">
        <v>8</v>
      </c>
    </row>
    <row r="382" spans="1:9" ht="30" x14ac:dyDescent="0.25">
      <c r="A382" s="7">
        <v>381</v>
      </c>
      <c r="B382" s="4">
        <v>45342</v>
      </c>
      <c r="C382" s="5">
        <v>1098072024</v>
      </c>
      <c r="D382" s="6">
        <v>45355</v>
      </c>
      <c r="E382" s="9">
        <v>202412000034271</v>
      </c>
      <c r="F382" s="3" t="s">
        <v>663</v>
      </c>
      <c r="G382" s="5" t="s">
        <v>14</v>
      </c>
      <c r="H382" s="5" t="s">
        <v>273</v>
      </c>
      <c r="I382" s="5" t="s">
        <v>13</v>
      </c>
    </row>
    <row r="383" spans="1:9" ht="30" x14ac:dyDescent="0.25">
      <c r="A383" s="7">
        <v>382</v>
      </c>
      <c r="B383" s="6">
        <v>45342</v>
      </c>
      <c r="C383" s="3">
        <v>1098132024</v>
      </c>
      <c r="D383" s="6">
        <v>45352</v>
      </c>
      <c r="E383" s="9" t="s">
        <v>687</v>
      </c>
      <c r="F383" s="3" t="s">
        <v>663</v>
      </c>
      <c r="G383" s="3" t="s">
        <v>14</v>
      </c>
      <c r="H383" s="3" t="s">
        <v>272</v>
      </c>
      <c r="I383" s="3" t="s">
        <v>8</v>
      </c>
    </row>
    <row r="384" spans="1:9" ht="45" x14ac:dyDescent="0.25">
      <c r="A384" s="7">
        <v>383</v>
      </c>
      <c r="B384" s="4">
        <v>45342</v>
      </c>
      <c r="C384" s="5">
        <v>1098172024</v>
      </c>
      <c r="D384" s="6">
        <v>45352</v>
      </c>
      <c r="E384" s="9">
        <v>202413000032551</v>
      </c>
      <c r="F384" s="3" t="s">
        <v>666</v>
      </c>
      <c r="G384" s="5" t="s">
        <v>14</v>
      </c>
      <c r="H384" s="5" t="s">
        <v>271</v>
      </c>
      <c r="I384" s="5" t="s">
        <v>8</v>
      </c>
    </row>
    <row r="385" spans="1:9" ht="30" x14ac:dyDescent="0.25">
      <c r="A385" s="7">
        <v>384</v>
      </c>
      <c r="B385" s="6">
        <v>45342</v>
      </c>
      <c r="C385" s="3">
        <v>1098202024</v>
      </c>
      <c r="D385" s="6">
        <v>45350</v>
      </c>
      <c r="E385" s="9" t="s">
        <v>688</v>
      </c>
      <c r="F385" s="3" t="s">
        <v>663</v>
      </c>
      <c r="G385" s="3" t="s">
        <v>14</v>
      </c>
      <c r="H385" s="3" t="s">
        <v>270</v>
      </c>
      <c r="I385" s="3" t="s">
        <v>8</v>
      </c>
    </row>
    <row r="386" spans="1:9" ht="30" x14ac:dyDescent="0.25">
      <c r="A386" s="7">
        <v>385</v>
      </c>
      <c r="B386" s="4">
        <v>45342</v>
      </c>
      <c r="C386" s="5">
        <v>1098432024</v>
      </c>
      <c r="D386" s="6">
        <v>45350</v>
      </c>
      <c r="E386" s="9">
        <v>202412000033271</v>
      </c>
      <c r="F386" s="3" t="s">
        <v>663</v>
      </c>
      <c r="G386" s="5" t="s">
        <v>11</v>
      </c>
      <c r="H386" s="5" t="s">
        <v>269</v>
      </c>
      <c r="I386" s="5" t="s">
        <v>8</v>
      </c>
    </row>
    <row r="387" spans="1:9" ht="75" x14ac:dyDescent="0.25">
      <c r="A387" s="7">
        <v>386</v>
      </c>
      <c r="B387" s="6">
        <v>45342</v>
      </c>
      <c r="C387" s="3">
        <v>1098502024</v>
      </c>
      <c r="D387" s="6">
        <v>45363</v>
      </c>
      <c r="E387" s="9">
        <v>202417000037891</v>
      </c>
      <c r="F387" s="3" t="s">
        <v>662</v>
      </c>
      <c r="G387" s="3" t="s">
        <v>11</v>
      </c>
      <c r="H387" s="3" t="s">
        <v>268</v>
      </c>
      <c r="I387" s="3" t="s">
        <v>8</v>
      </c>
    </row>
    <row r="388" spans="1:9" ht="75" x14ac:dyDescent="0.25">
      <c r="A388" s="7">
        <v>387</v>
      </c>
      <c r="B388" s="4">
        <v>45342</v>
      </c>
      <c r="C388" s="5">
        <v>1099362024</v>
      </c>
      <c r="D388" s="6">
        <v>45363</v>
      </c>
      <c r="E388" s="9">
        <v>202417000037901</v>
      </c>
      <c r="F388" s="3" t="s">
        <v>662</v>
      </c>
      <c r="G388" s="5" t="s">
        <v>11</v>
      </c>
      <c r="H388" s="5" t="s">
        <v>267</v>
      </c>
      <c r="I388" s="5" t="s">
        <v>8</v>
      </c>
    </row>
    <row r="389" spans="1:9" ht="45" x14ac:dyDescent="0.25">
      <c r="A389" s="7">
        <v>388</v>
      </c>
      <c r="B389" s="6">
        <v>45342</v>
      </c>
      <c r="C389" s="3">
        <v>1099462024</v>
      </c>
      <c r="D389" s="6">
        <v>45356</v>
      </c>
      <c r="E389" s="9">
        <v>202413000034151</v>
      </c>
      <c r="F389" s="3" t="s">
        <v>666</v>
      </c>
      <c r="G389" s="3" t="s">
        <v>14</v>
      </c>
      <c r="H389" s="3" t="s">
        <v>266</v>
      </c>
      <c r="I389" s="3" t="s">
        <v>8</v>
      </c>
    </row>
    <row r="390" spans="1:9" ht="30" x14ac:dyDescent="0.25">
      <c r="A390" s="7">
        <v>389</v>
      </c>
      <c r="B390" s="4">
        <v>45342</v>
      </c>
      <c r="C390" s="5">
        <v>1099582024</v>
      </c>
      <c r="D390" s="6">
        <v>45350</v>
      </c>
      <c r="E390" s="9">
        <v>202417100031891</v>
      </c>
      <c r="F390" s="3" t="s">
        <v>668</v>
      </c>
      <c r="G390" s="5" t="s">
        <v>11</v>
      </c>
      <c r="H390" s="5" t="s">
        <v>265</v>
      </c>
      <c r="I390" s="5" t="s">
        <v>8</v>
      </c>
    </row>
    <row r="391" spans="1:9" ht="90" x14ac:dyDescent="0.25">
      <c r="A391" s="7">
        <v>390</v>
      </c>
      <c r="B391" s="6">
        <v>45342</v>
      </c>
      <c r="C391" s="3">
        <v>1099702024</v>
      </c>
      <c r="D391" s="6">
        <v>45362</v>
      </c>
      <c r="E391" s="9">
        <v>202417000037451</v>
      </c>
      <c r="F391" s="3" t="s">
        <v>662</v>
      </c>
      <c r="G391" s="3" t="s">
        <v>11</v>
      </c>
      <c r="H391" s="3" t="s">
        <v>264</v>
      </c>
      <c r="I391" s="3" t="s">
        <v>8</v>
      </c>
    </row>
    <row r="392" spans="1:9" ht="90" x14ac:dyDescent="0.25">
      <c r="A392" s="7">
        <v>391</v>
      </c>
      <c r="B392" s="4">
        <v>45342</v>
      </c>
      <c r="C392" s="5">
        <v>1099912024</v>
      </c>
      <c r="D392" s="6">
        <v>45363</v>
      </c>
      <c r="E392" s="9" t="s">
        <v>689</v>
      </c>
      <c r="F392" s="3" t="s">
        <v>662</v>
      </c>
      <c r="G392" s="5" t="s">
        <v>11</v>
      </c>
      <c r="H392" s="5" t="s">
        <v>263</v>
      </c>
      <c r="I392" s="5" t="s">
        <v>8</v>
      </c>
    </row>
    <row r="393" spans="1:9" ht="90" x14ac:dyDescent="0.25">
      <c r="A393" s="7">
        <v>392</v>
      </c>
      <c r="B393" s="6">
        <v>45342</v>
      </c>
      <c r="C393" s="3">
        <v>1100042024</v>
      </c>
      <c r="D393" s="6">
        <v>45352</v>
      </c>
      <c r="E393" s="9">
        <v>202413000033381</v>
      </c>
      <c r="F393" s="3" t="s">
        <v>666</v>
      </c>
      <c r="G393" s="3" t="s">
        <v>11</v>
      </c>
      <c r="H393" s="3" t="s">
        <v>262</v>
      </c>
      <c r="I393" s="3" t="s">
        <v>8</v>
      </c>
    </row>
    <row r="394" spans="1:9" ht="90" x14ac:dyDescent="0.25">
      <c r="A394" s="7">
        <v>393</v>
      </c>
      <c r="B394" s="4">
        <v>45342</v>
      </c>
      <c r="C394" s="5">
        <v>1100222024</v>
      </c>
      <c r="D394" s="6">
        <v>45363</v>
      </c>
      <c r="E394" s="9">
        <v>202417000037911</v>
      </c>
      <c r="F394" s="3" t="s">
        <v>662</v>
      </c>
      <c r="G394" s="5" t="s">
        <v>11</v>
      </c>
      <c r="H394" s="5" t="s">
        <v>261</v>
      </c>
      <c r="I394" s="5" t="s">
        <v>8</v>
      </c>
    </row>
    <row r="395" spans="1:9" ht="45" x14ac:dyDescent="0.25">
      <c r="A395" s="7">
        <v>394</v>
      </c>
      <c r="B395" s="6">
        <v>45342</v>
      </c>
      <c r="C395" s="3">
        <v>1101112024</v>
      </c>
      <c r="D395" s="6">
        <v>45355</v>
      </c>
      <c r="E395" s="9">
        <v>202412000031651</v>
      </c>
      <c r="F395" s="3" t="s">
        <v>663</v>
      </c>
      <c r="G395" s="3" t="s">
        <v>11</v>
      </c>
      <c r="H395" s="3" t="s">
        <v>260</v>
      </c>
      <c r="I395" s="3" t="s">
        <v>8</v>
      </c>
    </row>
    <row r="396" spans="1:9" ht="30" x14ac:dyDescent="0.25">
      <c r="A396" s="7">
        <v>395</v>
      </c>
      <c r="B396" s="4">
        <v>45342</v>
      </c>
      <c r="C396" s="5">
        <v>1101492024</v>
      </c>
      <c r="D396" s="6">
        <v>45357</v>
      </c>
      <c r="E396" s="9">
        <v>202416000034921</v>
      </c>
      <c r="F396" s="3" t="s">
        <v>676</v>
      </c>
      <c r="G396" s="5" t="s">
        <v>11</v>
      </c>
      <c r="H396" s="5" t="s">
        <v>495</v>
      </c>
      <c r="I396" s="5" t="s">
        <v>20</v>
      </c>
    </row>
    <row r="397" spans="1:9" ht="45" x14ac:dyDescent="0.25">
      <c r="A397" s="7">
        <v>396</v>
      </c>
      <c r="B397" s="4">
        <v>45342</v>
      </c>
      <c r="C397" s="5">
        <v>1102032024</v>
      </c>
      <c r="D397" s="6">
        <v>45377</v>
      </c>
      <c r="E397" s="9">
        <v>202413000030261</v>
      </c>
      <c r="F397" s="3" t="s">
        <v>666</v>
      </c>
      <c r="G397" s="5" t="s">
        <v>14</v>
      </c>
      <c r="H397" s="5" t="s">
        <v>259</v>
      </c>
      <c r="I397" s="5" t="s">
        <v>13</v>
      </c>
    </row>
    <row r="398" spans="1:9" ht="30" x14ac:dyDescent="0.25">
      <c r="A398" s="7">
        <v>397</v>
      </c>
      <c r="B398" s="6">
        <v>45342</v>
      </c>
      <c r="C398" s="3">
        <v>1102062024</v>
      </c>
      <c r="D398" s="6">
        <v>45355</v>
      </c>
      <c r="E398" s="9">
        <v>202412000034011</v>
      </c>
      <c r="F398" s="3" t="s">
        <v>663</v>
      </c>
      <c r="G398" s="3" t="s">
        <v>14</v>
      </c>
      <c r="H398" s="3" t="s">
        <v>258</v>
      </c>
      <c r="I398" s="3" t="s">
        <v>8</v>
      </c>
    </row>
    <row r="399" spans="1:9" ht="165" x14ac:dyDescent="0.25">
      <c r="A399" s="7">
        <v>398</v>
      </c>
      <c r="B399" s="4">
        <v>45342</v>
      </c>
      <c r="C399" s="5">
        <v>1102622024</v>
      </c>
      <c r="D399" s="6">
        <v>45391</v>
      </c>
      <c r="E399" s="9">
        <v>202414000042681</v>
      </c>
      <c r="F399" s="3" t="s">
        <v>667</v>
      </c>
      <c r="G399" s="5" t="s">
        <v>11</v>
      </c>
      <c r="H399" s="5" t="s">
        <v>257</v>
      </c>
      <c r="I399" s="5" t="s">
        <v>8</v>
      </c>
    </row>
    <row r="400" spans="1:9" ht="45" x14ac:dyDescent="0.25">
      <c r="A400" s="7">
        <v>399</v>
      </c>
      <c r="B400" s="6">
        <v>45342</v>
      </c>
      <c r="C400" s="3">
        <v>1103312024</v>
      </c>
      <c r="D400" s="6">
        <v>45355</v>
      </c>
      <c r="E400" s="9">
        <v>202412000034021</v>
      </c>
      <c r="F400" s="3" t="s">
        <v>663</v>
      </c>
      <c r="G400" s="3" t="s">
        <v>14</v>
      </c>
      <c r="H400" s="3" t="s">
        <v>256</v>
      </c>
      <c r="I400" s="3" t="s">
        <v>8</v>
      </c>
    </row>
    <row r="401" spans="1:9" ht="30" x14ac:dyDescent="0.25">
      <c r="A401" s="7">
        <v>400</v>
      </c>
      <c r="B401" s="4">
        <v>45342</v>
      </c>
      <c r="C401" s="5">
        <v>1103412024</v>
      </c>
      <c r="D401" s="6">
        <v>45364</v>
      </c>
      <c r="E401" s="9">
        <v>202412000038431</v>
      </c>
      <c r="F401" s="3" t="s">
        <v>663</v>
      </c>
      <c r="G401" s="5" t="s">
        <v>11</v>
      </c>
      <c r="H401" s="5" t="s">
        <v>255</v>
      </c>
      <c r="I401" s="5" t="s">
        <v>8</v>
      </c>
    </row>
    <row r="402" spans="1:9" ht="45" x14ac:dyDescent="0.25">
      <c r="A402" s="7">
        <v>401</v>
      </c>
      <c r="B402" s="6">
        <v>45342</v>
      </c>
      <c r="C402" s="3">
        <v>1103672024</v>
      </c>
      <c r="D402" s="6">
        <v>45349</v>
      </c>
      <c r="E402" s="9">
        <v>202413000030681</v>
      </c>
      <c r="F402" s="3" t="s">
        <v>666</v>
      </c>
      <c r="G402" s="3" t="s">
        <v>14</v>
      </c>
      <c r="H402" s="3" t="s">
        <v>254</v>
      </c>
      <c r="I402" s="3" t="s">
        <v>8</v>
      </c>
    </row>
    <row r="403" spans="1:9" ht="45" x14ac:dyDescent="0.25">
      <c r="A403" s="7">
        <v>402</v>
      </c>
      <c r="B403" s="4">
        <v>45342</v>
      </c>
      <c r="C403" s="5">
        <v>1105092024</v>
      </c>
      <c r="D403" s="6">
        <v>45348</v>
      </c>
      <c r="E403" s="9">
        <v>202413000030601</v>
      </c>
      <c r="F403" s="3" t="s">
        <v>666</v>
      </c>
      <c r="G403" s="5" t="s">
        <v>14</v>
      </c>
      <c r="H403" s="5" t="s">
        <v>253</v>
      </c>
      <c r="I403" s="5" t="s">
        <v>13</v>
      </c>
    </row>
    <row r="404" spans="1:9" ht="60" x14ac:dyDescent="0.25">
      <c r="A404" s="7">
        <v>403</v>
      </c>
      <c r="B404" s="6">
        <v>45342</v>
      </c>
      <c r="C404" s="3">
        <v>1105582024</v>
      </c>
      <c r="D404" s="6">
        <v>45358</v>
      </c>
      <c r="E404" s="9" t="s">
        <v>690</v>
      </c>
      <c r="F404" s="3" t="s">
        <v>662</v>
      </c>
      <c r="G404" s="3" t="s">
        <v>11</v>
      </c>
      <c r="H404" s="3" t="s">
        <v>252</v>
      </c>
      <c r="I404" s="3" t="s">
        <v>8</v>
      </c>
    </row>
    <row r="405" spans="1:9" ht="45" x14ac:dyDescent="0.25">
      <c r="A405" s="7">
        <v>404</v>
      </c>
      <c r="B405" s="4">
        <v>45342</v>
      </c>
      <c r="C405" s="5">
        <v>1105782024</v>
      </c>
      <c r="D405" s="6">
        <v>45362</v>
      </c>
      <c r="E405" s="9">
        <v>202413000037061</v>
      </c>
      <c r="F405" s="3" t="s">
        <v>666</v>
      </c>
      <c r="G405" s="5" t="s">
        <v>14</v>
      </c>
      <c r="H405" s="5" t="s">
        <v>251</v>
      </c>
      <c r="I405" s="5" t="s">
        <v>8</v>
      </c>
    </row>
    <row r="406" spans="1:9" ht="75" x14ac:dyDescent="0.25">
      <c r="A406" s="7">
        <v>405</v>
      </c>
      <c r="B406" s="6">
        <v>45342</v>
      </c>
      <c r="C406" s="3">
        <v>1106912024</v>
      </c>
      <c r="D406" s="6">
        <v>45362</v>
      </c>
      <c r="E406" s="9">
        <v>202415000037731</v>
      </c>
      <c r="F406" s="3" t="s">
        <v>670</v>
      </c>
      <c r="G406" s="3" t="s">
        <v>11</v>
      </c>
      <c r="H406" s="3" t="s">
        <v>250</v>
      </c>
      <c r="I406" s="3" t="s">
        <v>8</v>
      </c>
    </row>
    <row r="407" spans="1:9" ht="75" x14ac:dyDescent="0.25">
      <c r="A407" s="7">
        <v>406</v>
      </c>
      <c r="B407" s="4">
        <v>45342</v>
      </c>
      <c r="C407" s="5">
        <v>1107192024</v>
      </c>
      <c r="D407" s="6">
        <v>45363</v>
      </c>
      <c r="E407" s="9">
        <v>202417000037771</v>
      </c>
      <c r="F407" s="3" t="s">
        <v>662</v>
      </c>
      <c r="G407" s="5" t="s">
        <v>11</v>
      </c>
      <c r="H407" s="5" t="s">
        <v>249</v>
      </c>
      <c r="I407" s="5" t="s">
        <v>8</v>
      </c>
    </row>
    <row r="408" spans="1:9" ht="75" x14ac:dyDescent="0.25">
      <c r="A408" s="7">
        <v>407</v>
      </c>
      <c r="B408" s="6">
        <v>45342</v>
      </c>
      <c r="C408" s="3">
        <v>1107302024</v>
      </c>
      <c r="D408" s="6">
        <v>45357</v>
      </c>
      <c r="E408" s="9">
        <v>1202417000036070</v>
      </c>
      <c r="F408" s="3" t="s">
        <v>662</v>
      </c>
      <c r="G408" s="3" t="s">
        <v>11</v>
      </c>
      <c r="H408" s="3" t="s">
        <v>248</v>
      </c>
      <c r="I408" s="3" t="s">
        <v>8</v>
      </c>
    </row>
    <row r="409" spans="1:9" ht="45" x14ac:dyDescent="0.25">
      <c r="A409" s="7">
        <v>408</v>
      </c>
      <c r="B409" s="4">
        <v>45342</v>
      </c>
      <c r="C409" s="5">
        <v>1107752024</v>
      </c>
      <c r="D409" s="6">
        <v>45350</v>
      </c>
      <c r="E409" s="9">
        <v>202412000032911</v>
      </c>
      <c r="F409" s="3" t="s">
        <v>663</v>
      </c>
      <c r="G409" s="5" t="s">
        <v>14</v>
      </c>
      <c r="H409" s="5" t="s">
        <v>247</v>
      </c>
      <c r="I409" s="5" t="s">
        <v>8</v>
      </c>
    </row>
    <row r="410" spans="1:9" ht="45" x14ac:dyDescent="0.25">
      <c r="A410" s="7">
        <v>409</v>
      </c>
      <c r="B410" s="6">
        <v>45342</v>
      </c>
      <c r="C410" s="3">
        <v>1107942024</v>
      </c>
      <c r="D410" s="6">
        <v>45391</v>
      </c>
      <c r="E410" s="9">
        <v>202414000042681</v>
      </c>
      <c r="F410" s="3" t="s">
        <v>664</v>
      </c>
      <c r="G410" s="3" t="s">
        <v>14</v>
      </c>
      <c r="H410" s="3" t="s">
        <v>246</v>
      </c>
      <c r="I410" s="3" t="s">
        <v>8</v>
      </c>
    </row>
    <row r="411" spans="1:9" ht="75" x14ac:dyDescent="0.25">
      <c r="A411" s="7">
        <v>410</v>
      </c>
      <c r="B411" s="4">
        <v>45342</v>
      </c>
      <c r="C411" s="5">
        <v>1111642024</v>
      </c>
      <c r="D411" s="6">
        <v>45374</v>
      </c>
      <c r="E411" s="9">
        <v>202417000037781</v>
      </c>
      <c r="F411" s="3" t="s">
        <v>662</v>
      </c>
      <c r="G411" s="5" t="s">
        <v>11</v>
      </c>
      <c r="H411" s="5" t="s">
        <v>245</v>
      </c>
      <c r="I411" s="5" t="s">
        <v>8</v>
      </c>
    </row>
    <row r="412" spans="1:9" ht="45" x14ac:dyDescent="0.25">
      <c r="A412" s="7">
        <v>411</v>
      </c>
      <c r="B412" s="6">
        <v>45342</v>
      </c>
      <c r="C412" s="3">
        <v>1112802024</v>
      </c>
      <c r="D412" s="6">
        <v>45350</v>
      </c>
      <c r="E412" s="9">
        <v>202413000030551</v>
      </c>
      <c r="F412" s="3" t="s">
        <v>666</v>
      </c>
      <c r="G412" s="3" t="s">
        <v>14</v>
      </c>
      <c r="H412" s="3" t="s">
        <v>244</v>
      </c>
      <c r="I412" s="3" t="s">
        <v>8</v>
      </c>
    </row>
    <row r="413" spans="1:9" ht="120" x14ac:dyDescent="0.25">
      <c r="A413" s="7">
        <v>412</v>
      </c>
      <c r="B413" s="4">
        <v>45342</v>
      </c>
      <c r="C413" s="5">
        <v>1113882024</v>
      </c>
      <c r="D413" s="6">
        <v>45363</v>
      </c>
      <c r="E413" s="9">
        <v>202417000037831</v>
      </c>
      <c r="F413" s="3" t="s">
        <v>662</v>
      </c>
      <c r="G413" s="5" t="s">
        <v>11</v>
      </c>
      <c r="H413" s="5" t="s">
        <v>243</v>
      </c>
      <c r="I413" s="5" t="s">
        <v>8</v>
      </c>
    </row>
    <row r="414" spans="1:9" ht="45" x14ac:dyDescent="0.25">
      <c r="A414" s="7">
        <v>413</v>
      </c>
      <c r="B414" s="6">
        <v>45342</v>
      </c>
      <c r="C414" s="3">
        <v>1114782024</v>
      </c>
      <c r="D414" s="6">
        <v>45350</v>
      </c>
      <c r="E414" s="9">
        <v>202417100032661</v>
      </c>
      <c r="F414" s="3" t="s">
        <v>668</v>
      </c>
      <c r="G414" s="3" t="s">
        <v>11</v>
      </c>
      <c r="H414" s="3" t="s">
        <v>629</v>
      </c>
      <c r="I414" s="3" t="s">
        <v>8</v>
      </c>
    </row>
    <row r="415" spans="1:9" ht="30" x14ac:dyDescent="0.25">
      <c r="A415" s="7">
        <v>414</v>
      </c>
      <c r="B415" s="6">
        <v>45342</v>
      </c>
      <c r="C415" s="3">
        <v>1114832024</v>
      </c>
      <c r="D415" s="6">
        <v>45350</v>
      </c>
      <c r="E415" s="9">
        <v>202412000032971</v>
      </c>
      <c r="F415" s="3" t="s">
        <v>663</v>
      </c>
      <c r="G415" s="3" t="s">
        <v>14</v>
      </c>
      <c r="H415" s="3" t="s">
        <v>242</v>
      </c>
      <c r="I415" s="3" t="s">
        <v>8</v>
      </c>
    </row>
    <row r="416" spans="1:9" ht="90" x14ac:dyDescent="0.25">
      <c r="A416" s="7">
        <v>415</v>
      </c>
      <c r="B416" s="4">
        <v>45342</v>
      </c>
      <c r="C416" s="5">
        <v>1116462024</v>
      </c>
      <c r="D416" s="6">
        <v>45355</v>
      </c>
      <c r="E416" s="9">
        <v>202412000034031</v>
      </c>
      <c r="F416" s="3" t="s">
        <v>663</v>
      </c>
      <c r="G416" s="5" t="s">
        <v>11</v>
      </c>
      <c r="H416" s="5" t="s">
        <v>241</v>
      </c>
      <c r="I416" s="5" t="s">
        <v>8</v>
      </c>
    </row>
    <row r="417" spans="1:9" ht="45" x14ac:dyDescent="0.25">
      <c r="A417" s="7">
        <v>416</v>
      </c>
      <c r="B417" s="6">
        <v>45342</v>
      </c>
      <c r="C417" s="3">
        <v>1117652024</v>
      </c>
      <c r="D417" s="6">
        <v>45362</v>
      </c>
      <c r="E417" s="9">
        <v>202414000034001</v>
      </c>
      <c r="F417" s="3" t="s">
        <v>664</v>
      </c>
      <c r="G417" s="3" t="s">
        <v>11</v>
      </c>
      <c r="H417" s="3" t="s">
        <v>240</v>
      </c>
      <c r="I417" s="3" t="s">
        <v>8</v>
      </c>
    </row>
    <row r="418" spans="1:9" ht="45" x14ac:dyDescent="0.25">
      <c r="A418" s="7">
        <v>417</v>
      </c>
      <c r="B418" s="4">
        <v>45342</v>
      </c>
      <c r="C418" s="5">
        <v>1118072024</v>
      </c>
      <c r="D418" s="6">
        <v>45363</v>
      </c>
      <c r="E418" s="9">
        <v>202417000037841</v>
      </c>
      <c r="F418" s="3" t="s">
        <v>662</v>
      </c>
      <c r="G418" s="5" t="s">
        <v>11</v>
      </c>
      <c r="H418" s="5" t="s">
        <v>239</v>
      </c>
      <c r="I418" s="5" t="s">
        <v>8</v>
      </c>
    </row>
    <row r="419" spans="1:9" ht="30" x14ac:dyDescent="0.25">
      <c r="A419" s="7">
        <v>418</v>
      </c>
      <c r="B419" s="6">
        <v>45342</v>
      </c>
      <c r="C419" s="3">
        <v>1119062024</v>
      </c>
      <c r="D419" s="6">
        <v>45364</v>
      </c>
      <c r="E419" s="9">
        <v>202412000038341</v>
      </c>
      <c r="F419" s="3" t="s">
        <v>663</v>
      </c>
      <c r="G419" s="3" t="s">
        <v>11</v>
      </c>
      <c r="H419" s="3" t="s">
        <v>238</v>
      </c>
      <c r="I419" s="3" t="s">
        <v>8</v>
      </c>
    </row>
    <row r="420" spans="1:9" ht="45" x14ac:dyDescent="0.25">
      <c r="A420" s="7">
        <v>419</v>
      </c>
      <c r="B420" s="4">
        <v>45342</v>
      </c>
      <c r="C420" s="5">
        <v>1119222024</v>
      </c>
      <c r="D420" s="6">
        <v>45363</v>
      </c>
      <c r="E420" s="9">
        <v>202417000037851</v>
      </c>
      <c r="F420" s="3" t="s">
        <v>662</v>
      </c>
      <c r="G420" s="5" t="s">
        <v>11</v>
      </c>
      <c r="H420" s="5" t="s">
        <v>237</v>
      </c>
      <c r="I420" s="5" t="s">
        <v>8</v>
      </c>
    </row>
    <row r="421" spans="1:9" ht="30" x14ac:dyDescent="0.25">
      <c r="A421" s="7">
        <v>420</v>
      </c>
      <c r="B421" s="6">
        <v>45343</v>
      </c>
      <c r="C421" s="3">
        <v>1126892024</v>
      </c>
      <c r="D421" s="6">
        <v>45355</v>
      </c>
      <c r="E421" s="9">
        <v>202412000034041</v>
      </c>
      <c r="F421" s="3" t="s">
        <v>663</v>
      </c>
      <c r="G421" s="3" t="s">
        <v>14</v>
      </c>
      <c r="H421" s="3" t="s">
        <v>236</v>
      </c>
      <c r="I421" s="3" t="s">
        <v>8</v>
      </c>
    </row>
    <row r="422" spans="1:9" ht="45" x14ac:dyDescent="0.25">
      <c r="A422" s="7">
        <v>421</v>
      </c>
      <c r="B422" s="4">
        <v>45343</v>
      </c>
      <c r="C422" s="5">
        <v>1127102024</v>
      </c>
      <c r="D422" s="6">
        <v>45407</v>
      </c>
      <c r="E422" s="9">
        <v>202414000059301</v>
      </c>
      <c r="F422" s="3" t="s">
        <v>664</v>
      </c>
      <c r="G422" s="5" t="s">
        <v>11</v>
      </c>
      <c r="H422" s="5" t="s">
        <v>628</v>
      </c>
      <c r="I422" s="5" t="s">
        <v>8</v>
      </c>
    </row>
    <row r="423" spans="1:9" ht="45" x14ac:dyDescent="0.25">
      <c r="A423" s="7">
        <v>422</v>
      </c>
      <c r="B423" s="6">
        <v>45345</v>
      </c>
      <c r="C423" s="3">
        <v>1127242024</v>
      </c>
      <c r="D423" s="6">
        <v>45366</v>
      </c>
      <c r="E423" s="9">
        <v>20241100038301</v>
      </c>
      <c r="F423" s="3" t="s">
        <v>670</v>
      </c>
      <c r="G423" s="3" t="s">
        <v>11</v>
      </c>
      <c r="H423" s="3" t="s">
        <v>627</v>
      </c>
      <c r="I423" s="3" t="s">
        <v>8</v>
      </c>
    </row>
    <row r="424" spans="1:9" ht="30" x14ac:dyDescent="0.25">
      <c r="A424" s="7">
        <v>423</v>
      </c>
      <c r="B424" s="4">
        <v>45343</v>
      </c>
      <c r="C424" s="5">
        <v>1127462024</v>
      </c>
      <c r="D424" s="6">
        <v>45355</v>
      </c>
      <c r="E424" s="9">
        <v>202412000034051</v>
      </c>
      <c r="F424" s="3" t="s">
        <v>663</v>
      </c>
      <c r="G424" s="5" t="s">
        <v>14</v>
      </c>
      <c r="H424" s="5" t="s">
        <v>235</v>
      </c>
      <c r="I424" s="5" t="s">
        <v>8</v>
      </c>
    </row>
    <row r="425" spans="1:9" ht="75" x14ac:dyDescent="0.25">
      <c r="A425" s="7">
        <v>424</v>
      </c>
      <c r="B425" s="6">
        <v>45343</v>
      </c>
      <c r="C425" s="3">
        <v>1127802024</v>
      </c>
      <c r="D425" s="6">
        <v>45362</v>
      </c>
      <c r="E425" s="9">
        <v>202414000033951</v>
      </c>
      <c r="F425" s="3" t="s">
        <v>664</v>
      </c>
      <c r="G425" s="3" t="s">
        <v>11</v>
      </c>
      <c r="H425" s="3" t="s">
        <v>234</v>
      </c>
      <c r="I425" s="3" t="s">
        <v>8</v>
      </c>
    </row>
    <row r="426" spans="1:9" ht="75" x14ac:dyDescent="0.25">
      <c r="A426" s="7">
        <v>425</v>
      </c>
      <c r="B426" s="4">
        <v>45343</v>
      </c>
      <c r="C426" s="5">
        <v>1127872024</v>
      </c>
      <c r="D426" s="6">
        <v>45362</v>
      </c>
      <c r="E426" s="9" t="s">
        <v>691</v>
      </c>
      <c r="F426" s="3" t="s">
        <v>662</v>
      </c>
      <c r="G426" s="5" t="s">
        <v>11</v>
      </c>
      <c r="H426" s="5" t="s">
        <v>233</v>
      </c>
      <c r="I426" s="5" t="s">
        <v>8</v>
      </c>
    </row>
    <row r="427" spans="1:9" ht="90" x14ac:dyDescent="0.25">
      <c r="A427" s="7">
        <v>426</v>
      </c>
      <c r="B427" s="6">
        <v>45343</v>
      </c>
      <c r="C427" s="3">
        <v>1128072024</v>
      </c>
      <c r="D427" s="6">
        <v>45363</v>
      </c>
      <c r="E427" s="9">
        <v>202417000037861</v>
      </c>
      <c r="F427" s="3" t="s">
        <v>662</v>
      </c>
      <c r="G427" s="3" t="s">
        <v>11</v>
      </c>
      <c r="H427" s="3" t="s">
        <v>232</v>
      </c>
      <c r="I427" s="3" t="s">
        <v>8</v>
      </c>
    </row>
    <row r="428" spans="1:9" ht="75" x14ac:dyDescent="0.25">
      <c r="A428" s="7">
        <v>427</v>
      </c>
      <c r="B428" s="4">
        <v>45343</v>
      </c>
      <c r="C428" s="5">
        <v>1128372024</v>
      </c>
      <c r="D428" s="6">
        <v>45356</v>
      </c>
      <c r="E428" s="9" t="s">
        <v>692</v>
      </c>
      <c r="F428" s="3" t="s">
        <v>663</v>
      </c>
      <c r="G428" s="5" t="s">
        <v>11</v>
      </c>
      <c r="H428" s="5" t="s">
        <v>231</v>
      </c>
      <c r="I428" s="5" t="s">
        <v>8</v>
      </c>
    </row>
    <row r="429" spans="1:9" ht="45" x14ac:dyDescent="0.25">
      <c r="A429" s="7">
        <v>428</v>
      </c>
      <c r="B429" s="4">
        <v>45346</v>
      </c>
      <c r="C429" s="5">
        <v>1128742024</v>
      </c>
      <c r="D429" s="6">
        <v>45366</v>
      </c>
      <c r="E429" s="9" t="s">
        <v>693</v>
      </c>
      <c r="F429" s="3" t="s">
        <v>670</v>
      </c>
      <c r="G429" s="5" t="s">
        <v>14</v>
      </c>
      <c r="H429" s="5" t="s">
        <v>627</v>
      </c>
      <c r="I429" s="5" t="s">
        <v>8</v>
      </c>
    </row>
    <row r="430" spans="1:9" ht="30" x14ac:dyDescent="0.25">
      <c r="A430" s="7">
        <v>429</v>
      </c>
      <c r="B430" s="6">
        <v>45343</v>
      </c>
      <c r="C430" s="3">
        <v>1129242024</v>
      </c>
      <c r="D430" s="6">
        <v>45350</v>
      </c>
      <c r="E430" s="9">
        <v>202412000033031</v>
      </c>
      <c r="F430" s="3" t="s">
        <v>663</v>
      </c>
      <c r="G430" s="3" t="s">
        <v>14</v>
      </c>
      <c r="H430" s="3" t="s">
        <v>230</v>
      </c>
      <c r="I430" s="3" t="s">
        <v>8</v>
      </c>
    </row>
    <row r="431" spans="1:9" ht="75" x14ac:dyDescent="0.25">
      <c r="A431" s="7">
        <v>430</v>
      </c>
      <c r="B431" s="4">
        <v>45343</v>
      </c>
      <c r="C431" s="5">
        <v>1129262024</v>
      </c>
      <c r="D431" s="6">
        <v>45362</v>
      </c>
      <c r="E431" s="9">
        <v>202414000033501</v>
      </c>
      <c r="F431" s="3" t="s">
        <v>664</v>
      </c>
      <c r="G431" s="5" t="s">
        <v>11</v>
      </c>
      <c r="H431" s="5" t="s">
        <v>229</v>
      </c>
      <c r="I431" s="5" t="s">
        <v>8</v>
      </c>
    </row>
    <row r="432" spans="1:9" ht="45" x14ac:dyDescent="0.25">
      <c r="A432" s="7">
        <v>431</v>
      </c>
      <c r="B432" s="6">
        <v>45343</v>
      </c>
      <c r="C432" s="3">
        <v>1129762024</v>
      </c>
      <c r="D432" s="6">
        <v>45348</v>
      </c>
      <c r="E432" s="9">
        <v>202413000030641</v>
      </c>
      <c r="F432" s="3" t="s">
        <v>666</v>
      </c>
      <c r="G432" s="3" t="s">
        <v>14</v>
      </c>
      <c r="H432" s="3" t="s">
        <v>228</v>
      </c>
      <c r="I432" s="3" t="s">
        <v>8</v>
      </c>
    </row>
    <row r="433" spans="1:9" ht="90" x14ac:dyDescent="0.25">
      <c r="A433" s="7">
        <v>432</v>
      </c>
      <c r="B433" s="4">
        <v>45343</v>
      </c>
      <c r="C433" s="5">
        <v>1130162024</v>
      </c>
      <c r="D433" s="6">
        <v>45364</v>
      </c>
      <c r="E433" s="9" t="s">
        <v>694</v>
      </c>
      <c r="F433" s="3" t="s">
        <v>662</v>
      </c>
      <c r="G433" s="5" t="s">
        <v>11</v>
      </c>
      <c r="H433" s="5" t="s">
        <v>227</v>
      </c>
      <c r="I433" s="5" t="s">
        <v>8</v>
      </c>
    </row>
    <row r="434" spans="1:9" ht="45" x14ac:dyDescent="0.25">
      <c r="A434" s="7">
        <v>433</v>
      </c>
      <c r="B434" s="6">
        <v>45343</v>
      </c>
      <c r="C434" s="3">
        <v>1130362024</v>
      </c>
      <c r="D434" s="6">
        <v>45350</v>
      </c>
      <c r="E434" s="9">
        <v>202412000031751</v>
      </c>
      <c r="F434" s="3" t="s">
        <v>663</v>
      </c>
      <c r="G434" s="3" t="s">
        <v>11</v>
      </c>
      <c r="H434" s="3" t="s">
        <v>226</v>
      </c>
      <c r="I434" s="3" t="s">
        <v>8</v>
      </c>
    </row>
    <row r="435" spans="1:9" ht="45" x14ac:dyDescent="0.25">
      <c r="A435" s="7">
        <v>434</v>
      </c>
      <c r="B435" s="4">
        <v>45343</v>
      </c>
      <c r="C435" s="5">
        <v>1130652024</v>
      </c>
      <c r="D435" s="6">
        <v>45350</v>
      </c>
      <c r="E435" s="9">
        <v>202412000031981</v>
      </c>
      <c r="F435" s="3" t="s">
        <v>676</v>
      </c>
      <c r="G435" s="5" t="s">
        <v>11</v>
      </c>
      <c r="H435" s="5" t="s">
        <v>225</v>
      </c>
      <c r="I435" s="5" t="s">
        <v>8</v>
      </c>
    </row>
    <row r="436" spans="1:9" ht="120" x14ac:dyDescent="0.25">
      <c r="A436" s="7">
        <v>435</v>
      </c>
      <c r="B436" s="6">
        <v>45343</v>
      </c>
      <c r="C436" s="3">
        <v>1131122024</v>
      </c>
      <c r="D436" s="6">
        <v>45348</v>
      </c>
      <c r="E436" s="9">
        <v>202413000030691</v>
      </c>
      <c r="F436" s="3" t="s">
        <v>666</v>
      </c>
      <c r="G436" s="3" t="s">
        <v>11</v>
      </c>
      <c r="H436" s="3" t="s">
        <v>224</v>
      </c>
      <c r="I436" s="3" t="s">
        <v>8</v>
      </c>
    </row>
    <row r="437" spans="1:9" ht="45" x14ac:dyDescent="0.25">
      <c r="A437" s="7">
        <v>436</v>
      </c>
      <c r="B437" s="4">
        <v>45343</v>
      </c>
      <c r="C437" s="5">
        <v>1132362024</v>
      </c>
      <c r="D437" s="6">
        <v>45364</v>
      </c>
      <c r="E437" s="9">
        <v>202417000037921</v>
      </c>
      <c r="F437" s="3" t="s">
        <v>662</v>
      </c>
      <c r="G437" s="5" t="s">
        <v>11</v>
      </c>
      <c r="H437" s="5" t="s">
        <v>223</v>
      </c>
      <c r="I437" s="5" t="s">
        <v>8</v>
      </c>
    </row>
    <row r="438" spans="1:9" ht="60" x14ac:dyDescent="0.25">
      <c r="A438" s="7">
        <v>437</v>
      </c>
      <c r="B438" s="6">
        <v>45343</v>
      </c>
      <c r="C438" s="3">
        <v>1132822024</v>
      </c>
      <c r="D438" s="6">
        <v>45358</v>
      </c>
      <c r="E438" s="9">
        <v>202413000035571</v>
      </c>
      <c r="F438" s="3" t="s">
        <v>666</v>
      </c>
      <c r="G438" s="3" t="s">
        <v>14</v>
      </c>
      <c r="H438" s="3" t="s">
        <v>222</v>
      </c>
      <c r="I438" s="3" t="s">
        <v>8</v>
      </c>
    </row>
    <row r="439" spans="1:9" ht="60" x14ac:dyDescent="0.25">
      <c r="A439" s="7">
        <v>438</v>
      </c>
      <c r="B439" s="4">
        <v>45343</v>
      </c>
      <c r="C439" s="5">
        <v>1133082024</v>
      </c>
      <c r="D439" s="6">
        <v>45355</v>
      </c>
      <c r="E439" s="9">
        <v>202412000034061</v>
      </c>
      <c r="F439" s="3" t="s">
        <v>663</v>
      </c>
      <c r="G439" s="5" t="s">
        <v>14</v>
      </c>
      <c r="H439" s="5" t="s">
        <v>221</v>
      </c>
      <c r="I439" s="5" t="s">
        <v>8</v>
      </c>
    </row>
    <row r="440" spans="1:9" ht="30" x14ac:dyDescent="0.25">
      <c r="A440" s="7">
        <v>439</v>
      </c>
      <c r="B440" s="6">
        <v>45343</v>
      </c>
      <c r="C440" s="3">
        <v>1133632024</v>
      </c>
      <c r="D440" s="6">
        <v>45350</v>
      </c>
      <c r="E440" s="9">
        <v>202412000033061</v>
      </c>
      <c r="F440" s="3" t="s">
        <v>663</v>
      </c>
      <c r="G440" s="3" t="s">
        <v>14</v>
      </c>
      <c r="H440" s="3" t="s">
        <v>220</v>
      </c>
      <c r="I440" s="3" t="s">
        <v>8</v>
      </c>
    </row>
    <row r="441" spans="1:9" ht="45" x14ac:dyDescent="0.25">
      <c r="A441" s="7">
        <v>440</v>
      </c>
      <c r="B441" s="4">
        <v>45343</v>
      </c>
      <c r="C441" s="5">
        <v>1137632024</v>
      </c>
      <c r="D441" s="6">
        <v>45371</v>
      </c>
      <c r="E441" s="9">
        <v>202414000040841</v>
      </c>
      <c r="F441" s="3" t="s">
        <v>664</v>
      </c>
      <c r="G441" s="5" t="s">
        <v>14</v>
      </c>
      <c r="H441" s="5" t="s">
        <v>219</v>
      </c>
      <c r="I441" s="5" t="s">
        <v>8</v>
      </c>
    </row>
    <row r="442" spans="1:9" ht="30" x14ac:dyDescent="0.25">
      <c r="A442" s="7">
        <v>441</v>
      </c>
      <c r="B442" s="6">
        <v>45343</v>
      </c>
      <c r="C442" s="3">
        <v>1137722024</v>
      </c>
      <c r="D442" s="6">
        <v>45350</v>
      </c>
      <c r="E442" s="9" t="s">
        <v>695</v>
      </c>
      <c r="F442" s="3" t="s">
        <v>663</v>
      </c>
      <c r="G442" s="3" t="s">
        <v>14</v>
      </c>
      <c r="H442" s="3" t="s">
        <v>218</v>
      </c>
      <c r="I442" s="3" t="s">
        <v>8</v>
      </c>
    </row>
    <row r="443" spans="1:9" ht="45" x14ac:dyDescent="0.25">
      <c r="A443" s="7">
        <v>442</v>
      </c>
      <c r="B443" s="4">
        <v>45343</v>
      </c>
      <c r="C443" s="5">
        <v>1137752024</v>
      </c>
      <c r="D443" s="6">
        <v>45391</v>
      </c>
      <c r="E443" s="9">
        <v>202414000042661</v>
      </c>
      <c r="F443" s="3" t="s">
        <v>664</v>
      </c>
      <c r="G443" s="5" t="s">
        <v>14</v>
      </c>
      <c r="H443" s="5" t="s">
        <v>217</v>
      </c>
      <c r="I443" s="5" t="s">
        <v>8</v>
      </c>
    </row>
    <row r="444" spans="1:9" ht="120" x14ac:dyDescent="0.25">
      <c r="A444" s="7">
        <v>443</v>
      </c>
      <c r="B444" s="6">
        <v>45343</v>
      </c>
      <c r="C444" s="3">
        <v>1138902024</v>
      </c>
      <c r="D444" s="6">
        <v>45350</v>
      </c>
      <c r="E444" s="9" t="s">
        <v>696</v>
      </c>
      <c r="F444" s="3" t="s">
        <v>663</v>
      </c>
      <c r="G444" s="3" t="s">
        <v>11</v>
      </c>
      <c r="H444" s="3" t="s">
        <v>216</v>
      </c>
      <c r="I444" s="3" t="s">
        <v>8</v>
      </c>
    </row>
    <row r="445" spans="1:9" ht="45" x14ac:dyDescent="0.25">
      <c r="A445" s="7">
        <v>444</v>
      </c>
      <c r="B445" s="4">
        <v>45343</v>
      </c>
      <c r="C445" s="5">
        <v>1138982024</v>
      </c>
      <c r="D445" s="6">
        <v>45358</v>
      </c>
      <c r="E445" s="9">
        <v>202413000035621</v>
      </c>
      <c r="F445" s="3" t="s">
        <v>666</v>
      </c>
      <c r="G445" s="5" t="s">
        <v>14</v>
      </c>
      <c r="H445" s="5" t="s">
        <v>215</v>
      </c>
      <c r="I445" s="5" t="s">
        <v>8</v>
      </c>
    </row>
    <row r="446" spans="1:9" ht="30" x14ac:dyDescent="0.25">
      <c r="A446" s="7">
        <v>445</v>
      </c>
      <c r="B446" s="6">
        <v>45343</v>
      </c>
      <c r="C446" s="3">
        <v>1139482024</v>
      </c>
      <c r="D446" s="6">
        <v>45350</v>
      </c>
      <c r="E446" s="9">
        <v>202412000033091</v>
      </c>
      <c r="F446" s="3" t="s">
        <v>663</v>
      </c>
      <c r="G446" s="3" t="s">
        <v>14</v>
      </c>
      <c r="H446" s="3" t="s">
        <v>214</v>
      </c>
      <c r="I446" s="3" t="s">
        <v>8</v>
      </c>
    </row>
    <row r="447" spans="1:9" ht="225" x14ac:dyDescent="0.25">
      <c r="A447" s="7">
        <v>446</v>
      </c>
      <c r="B447" s="4">
        <v>45343</v>
      </c>
      <c r="C447" s="5">
        <v>1139562024</v>
      </c>
      <c r="D447" s="6">
        <v>45364</v>
      </c>
      <c r="E447" s="9">
        <v>202417000038421</v>
      </c>
      <c r="F447" s="3" t="s">
        <v>662</v>
      </c>
      <c r="G447" s="5" t="s">
        <v>11</v>
      </c>
      <c r="H447" s="5" t="s">
        <v>213</v>
      </c>
      <c r="I447" s="5" t="s">
        <v>8</v>
      </c>
    </row>
    <row r="448" spans="1:9" ht="30" x14ac:dyDescent="0.25">
      <c r="A448" s="7">
        <v>447</v>
      </c>
      <c r="B448" s="6">
        <v>45343</v>
      </c>
      <c r="C448" s="3">
        <v>1139752024</v>
      </c>
      <c r="D448" s="6">
        <v>45356</v>
      </c>
      <c r="E448" s="9">
        <v>202412000035441</v>
      </c>
      <c r="F448" s="3" t="s">
        <v>663</v>
      </c>
      <c r="G448" s="3" t="s">
        <v>11</v>
      </c>
      <c r="H448" s="3" t="s">
        <v>212</v>
      </c>
      <c r="I448" s="3" t="s">
        <v>8</v>
      </c>
    </row>
    <row r="449" spans="1:9" ht="30" x14ac:dyDescent="0.25">
      <c r="A449" s="7">
        <v>448</v>
      </c>
      <c r="B449" s="4">
        <v>45343</v>
      </c>
      <c r="C449" s="5">
        <v>1139932024</v>
      </c>
      <c r="D449" s="6">
        <v>45350</v>
      </c>
      <c r="E449" s="9">
        <v>202412000033101</v>
      </c>
      <c r="F449" s="3" t="s">
        <v>663</v>
      </c>
      <c r="G449" s="5" t="s">
        <v>14</v>
      </c>
      <c r="H449" s="5" t="s">
        <v>211</v>
      </c>
      <c r="I449" s="5" t="s">
        <v>8</v>
      </c>
    </row>
    <row r="450" spans="1:9" ht="135" x14ac:dyDescent="0.25">
      <c r="A450" s="7">
        <v>449</v>
      </c>
      <c r="B450" s="6">
        <v>45343</v>
      </c>
      <c r="C450" s="3">
        <v>1140152024</v>
      </c>
      <c r="D450" s="6">
        <v>45350</v>
      </c>
      <c r="E450" s="9">
        <v>202412000033251</v>
      </c>
      <c r="F450" s="3" t="s">
        <v>663</v>
      </c>
      <c r="G450" s="3" t="s">
        <v>11</v>
      </c>
      <c r="H450" s="3" t="s">
        <v>210</v>
      </c>
      <c r="I450" s="3" t="s">
        <v>8</v>
      </c>
    </row>
    <row r="451" spans="1:9" ht="195" x14ac:dyDescent="0.25">
      <c r="A451" s="7">
        <v>450</v>
      </c>
      <c r="B451" s="4">
        <v>45343</v>
      </c>
      <c r="C451" s="5">
        <v>1140372024</v>
      </c>
      <c r="D451" s="6">
        <v>45355</v>
      </c>
      <c r="E451" s="9">
        <v>202412000035061</v>
      </c>
      <c r="F451" s="3" t="s">
        <v>663</v>
      </c>
      <c r="G451" s="5" t="s">
        <v>11</v>
      </c>
      <c r="H451" s="5" t="s">
        <v>209</v>
      </c>
      <c r="I451" s="5" t="s">
        <v>8</v>
      </c>
    </row>
    <row r="452" spans="1:9" ht="195" x14ac:dyDescent="0.25">
      <c r="A452" s="7">
        <v>451</v>
      </c>
      <c r="B452" s="6">
        <v>45343</v>
      </c>
      <c r="C452" s="3">
        <v>1140912024</v>
      </c>
      <c r="D452" s="6">
        <v>45352</v>
      </c>
      <c r="E452" s="9">
        <v>202413000032461</v>
      </c>
      <c r="F452" s="3" t="s">
        <v>666</v>
      </c>
      <c r="G452" s="3" t="s">
        <v>11</v>
      </c>
      <c r="H452" s="3" t="s">
        <v>208</v>
      </c>
      <c r="I452" s="3" t="s">
        <v>8</v>
      </c>
    </row>
    <row r="453" spans="1:9" ht="90" x14ac:dyDescent="0.25">
      <c r="A453" s="7">
        <v>452</v>
      </c>
      <c r="B453" s="4">
        <v>45343</v>
      </c>
      <c r="C453" s="5">
        <v>1141142024</v>
      </c>
      <c r="D453" s="6">
        <v>45364</v>
      </c>
      <c r="E453" s="9">
        <v>202417000037931</v>
      </c>
      <c r="F453" s="3" t="s">
        <v>662</v>
      </c>
      <c r="G453" s="5" t="s">
        <v>11</v>
      </c>
      <c r="H453" s="5" t="s">
        <v>207</v>
      </c>
      <c r="I453" s="5" t="s">
        <v>8</v>
      </c>
    </row>
    <row r="454" spans="1:9" ht="45" x14ac:dyDescent="0.25">
      <c r="A454" s="7">
        <v>453</v>
      </c>
      <c r="B454" s="6">
        <v>45343</v>
      </c>
      <c r="C454" s="3">
        <v>1142032024</v>
      </c>
      <c r="D454" s="6">
        <v>45350</v>
      </c>
      <c r="E454" s="9">
        <v>202413000032281</v>
      </c>
      <c r="F454" s="3" t="s">
        <v>666</v>
      </c>
      <c r="G454" s="3" t="s">
        <v>14</v>
      </c>
      <c r="H454" s="3" t="s">
        <v>206</v>
      </c>
      <c r="I454" s="3" t="s">
        <v>8</v>
      </c>
    </row>
    <row r="455" spans="1:9" ht="45" x14ac:dyDescent="0.25">
      <c r="A455" s="7">
        <v>454</v>
      </c>
      <c r="B455" s="4">
        <v>45343</v>
      </c>
      <c r="C455" s="5">
        <v>1142102024</v>
      </c>
      <c r="D455" s="6">
        <v>45350</v>
      </c>
      <c r="E455" s="9">
        <v>202413000032311</v>
      </c>
      <c r="F455" s="3" t="s">
        <v>666</v>
      </c>
      <c r="G455" s="5" t="s">
        <v>14</v>
      </c>
      <c r="H455" s="5" t="s">
        <v>205</v>
      </c>
      <c r="I455" s="5" t="s">
        <v>8</v>
      </c>
    </row>
    <row r="456" spans="1:9" ht="45" x14ac:dyDescent="0.25">
      <c r="A456" s="7">
        <v>455</v>
      </c>
      <c r="B456" s="6">
        <v>45343</v>
      </c>
      <c r="C456" s="3">
        <v>1142302024</v>
      </c>
      <c r="D456" s="6">
        <v>45364</v>
      </c>
      <c r="E456" s="9">
        <v>202417000037611</v>
      </c>
      <c r="F456" s="3" t="s">
        <v>662</v>
      </c>
      <c r="G456" s="3" t="s">
        <v>11</v>
      </c>
      <c r="H456" s="3" t="s">
        <v>204</v>
      </c>
      <c r="I456" s="3" t="s">
        <v>8</v>
      </c>
    </row>
    <row r="457" spans="1:9" ht="30" x14ac:dyDescent="0.25">
      <c r="A457" s="7">
        <v>456</v>
      </c>
      <c r="B457" s="4">
        <v>45344</v>
      </c>
      <c r="C457" s="5">
        <v>1146792024</v>
      </c>
      <c r="D457" s="6">
        <v>45355</v>
      </c>
      <c r="E457" s="9">
        <v>202412000034701</v>
      </c>
      <c r="F457" s="3" t="s">
        <v>663</v>
      </c>
      <c r="G457" s="5" t="s">
        <v>14</v>
      </c>
      <c r="H457" s="5" t="s">
        <v>203</v>
      </c>
      <c r="I457" s="5" t="s">
        <v>8</v>
      </c>
    </row>
    <row r="458" spans="1:9" ht="30" x14ac:dyDescent="0.25">
      <c r="A458" s="7">
        <v>457</v>
      </c>
      <c r="B458" s="6">
        <v>45344</v>
      </c>
      <c r="C458" s="3">
        <v>1146892024</v>
      </c>
      <c r="D458" s="6">
        <v>45357</v>
      </c>
      <c r="E458" s="9">
        <v>202412000035701</v>
      </c>
      <c r="F458" s="3" t="s">
        <v>663</v>
      </c>
      <c r="G458" s="3" t="s">
        <v>14</v>
      </c>
      <c r="H458" s="3" t="s">
        <v>202</v>
      </c>
      <c r="I458" s="3" t="s">
        <v>8</v>
      </c>
    </row>
    <row r="459" spans="1:9" ht="30" x14ac:dyDescent="0.25">
      <c r="A459" s="7">
        <v>458</v>
      </c>
      <c r="B459" s="4">
        <v>45344</v>
      </c>
      <c r="C459" s="5">
        <v>1146952024</v>
      </c>
      <c r="D459" s="6">
        <v>45357</v>
      </c>
      <c r="E459" s="9" t="s">
        <v>697</v>
      </c>
      <c r="F459" s="3" t="s">
        <v>663</v>
      </c>
      <c r="G459" s="5" t="s">
        <v>14</v>
      </c>
      <c r="H459" s="5" t="s">
        <v>201</v>
      </c>
      <c r="I459" s="5" t="s">
        <v>8</v>
      </c>
    </row>
    <row r="460" spans="1:9" ht="45" x14ac:dyDescent="0.25">
      <c r="A460" s="7">
        <v>459</v>
      </c>
      <c r="B460" s="6">
        <v>45344</v>
      </c>
      <c r="C460" s="3">
        <v>1153942024</v>
      </c>
      <c r="D460" s="6">
        <v>45392</v>
      </c>
      <c r="E460" s="9">
        <v>202414000048681</v>
      </c>
      <c r="F460" s="3" t="s">
        <v>664</v>
      </c>
      <c r="G460" s="3" t="s">
        <v>11</v>
      </c>
      <c r="H460" s="3" t="s">
        <v>200</v>
      </c>
      <c r="I460" s="3" t="s">
        <v>8</v>
      </c>
    </row>
    <row r="461" spans="1:9" ht="75" x14ac:dyDescent="0.25">
      <c r="A461" s="7">
        <v>460</v>
      </c>
      <c r="B461" s="4">
        <v>45344</v>
      </c>
      <c r="C461" s="5">
        <v>1154472024</v>
      </c>
      <c r="D461" s="6">
        <v>45364</v>
      </c>
      <c r="E461" s="9" t="s">
        <v>698</v>
      </c>
      <c r="F461" s="3" t="s">
        <v>662</v>
      </c>
      <c r="G461" s="5" t="s">
        <v>11</v>
      </c>
      <c r="H461" s="5" t="s">
        <v>199</v>
      </c>
      <c r="I461" s="5" t="s">
        <v>8</v>
      </c>
    </row>
    <row r="462" spans="1:9" ht="60" x14ac:dyDescent="0.25">
      <c r="A462" s="7">
        <v>461</v>
      </c>
      <c r="B462" s="6">
        <v>45344</v>
      </c>
      <c r="C462" s="3">
        <v>1154562024</v>
      </c>
      <c r="D462" s="6">
        <v>45364</v>
      </c>
      <c r="E462" s="9">
        <v>202414000034791</v>
      </c>
      <c r="F462" s="3" t="s">
        <v>664</v>
      </c>
      <c r="G462" s="3" t="s">
        <v>14</v>
      </c>
      <c r="H462" s="3" t="s">
        <v>198</v>
      </c>
      <c r="I462" s="3" t="s">
        <v>8</v>
      </c>
    </row>
    <row r="463" spans="1:9" ht="45" x14ac:dyDescent="0.25">
      <c r="A463" s="7">
        <v>462</v>
      </c>
      <c r="B463" s="4">
        <v>45344</v>
      </c>
      <c r="C463" s="5">
        <v>1157342024</v>
      </c>
      <c r="D463" s="6">
        <v>45352</v>
      </c>
      <c r="E463" s="9">
        <v>202413000032501</v>
      </c>
      <c r="F463" s="3" t="s">
        <v>666</v>
      </c>
      <c r="G463" s="5" t="s">
        <v>11</v>
      </c>
      <c r="H463" s="5" t="s">
        <v>197</v>
      </c>
      <c r="I463" s="5" t="s">
        <v>13</v>
      </c>
    </row>
    <row r="464" spans="1:9" ht="90" x14ac:dyDescent="0.25">
      <c r="A464" s="7">
        <v>463</v>
      </c>
      <c r="B464" s="6">
        <v>45344</v>
      </c>
      <c r="C464" s="3">
        <v>1160752024</v>
      </c>
      <c r="D464" s="6">
        <v>45364</v>
      </c>
      <c r="E464" s="9" t="s">
        <v>699</v>
      </c>
      <c r="F464" s="3" t="s">
        <v>666</v>
      </c>
      <c r="G464" s="3" t="s">
        <v>11</v>
      </c>
      <c r="H464" s="3" t="s">
        <v>196</v>
      </c>
      <c r="I464" s="3" t="s">
        <v>8</v>
      </c>
    </row>
    <row r="465" spans="1:9" ht="60" x14ac:dyDescent="0.25">
      <c r="A465" s="7">
        <v>464</v>
      </c>
      <c r="B465" s="4">
        <v>45344</v>
      </c>
      <c r="C465" s="5">
        <v>1161192024</v>
      </c>
      <c r="D465" s="6">
        <v>45365</v>
      </c>
      <c r="E465" s="9">
        <v>202417000038961</v>
      </c>
      <c r="F465" s="3" t="s">
        <v>662</v>
      </c>
      <c r="G465" s="5" t="s">
        <v>11</v>
      </c>
      <c r="H465" s="5" t="s">
        <v>195</v>
      </c>
      <c r="I465" s="5" t="s">
        <v>8</v>
      </c>
    </row>
    <row r="466" spans="1:9" ht="90" x14ac:dyDescent="0.25">
      <c r="A466" s="7">
        <v>465</v>
      </c>
      <c r="B466" s="6">
        <v>45344</v>
      </c>
      <c r="C466" s="3">
        <v>1161482024</v>
      </c>
      <c r="D466" s="6">
        <v>45364</v>
      </c>
      <c r="E466" s="9">
        <v>202417000038481</v>
      </c>
      <c r="F466" s="3" t="s">
        <v>662</v>
      </c>
      <c r="G466" s="3" t="s">
        <v>11</v>
      </c>
      <c r="H466" s="3" t="s">
        <v>194</v>
      </c>
      <c r="I466" s="3" t="s">
        <v>8</v>
      </c>
    </row>
    <row r="467" spans="1:9" ht="45" x14ac:dyDescent="0.25">
      <c r="A467" s="7">
        <v>466</v>
      </c>
      <c r="B467" s="4">
        <v>45344</v>
      </c>
      <c r="C467" s="5">
        <v>1161822024</v>
      </c>
      <c r="D467" s="6">
        <v>45352</v>
      </c>
      <c r="E467" s="9">
        <v>202413000032681</v>
      </c>
      <c r="F467" s="3" t="s">
        <v>666</v>
      </c>
      <c r="G467" s="5" t="s">
        <v>14</v>
      </c>
      <c r="H467" s="5" t="s">
        <v>193</v>
      </c>
      <c r="I467" s="5" t="s">
        <v>8</v>
      </c>
    </row>
    <row r="468" spans="1:9" ht="90" x14ac:dyDescent="0.25">
      <c r="A468" s="7">
        <v>467</v>
      </c>
      <c r="B468" s="6">
        <v>45344</v>
      </c>
      <c r="C468" s="3">
        <v>1162112024</v>
      </c>
      <c r="D468" s="6">
        <v>45364</v>
      </c>
      <c r="E468" s="9">
        <v>202417000038561</v>
      </c>
      <c r="F468" s="3" t="s">
        <v>662</v>
      </c>
      <c r="G468" s="3" t="s">
        <v>11</v>
      </c>
      <c r="H468" s="3" t="s">
        <v>192</v>
      </c>
      <c r="I468" s="3" t="s">
        <v>8</v>
      </c>
    </row>
    <row r="469" spans="1:9" ht="90" x14ac:dyDescent="0.25">
      <c r="A469" s="7">
        <v>468</v>
      </c>
      <c r="B469" s="4">
        <v>45344</v>
      </c>
      <c r="C469" s="5">
        <v>1163452024</v>
      </c>
      <c r="D469" s="6">
        <v>45366</v>
      </c>
      <c r="E469" s="9" t="s">
        <v>700</v>
      </c>
      <c r="F469" s="3" t="s">
        <v>663</v>
      </c>
      <c r="G469" s="5" t="s">
        <v>11</v>
      </c>
      <c r="H469" s="5" t="s">
        <v>191</v>
      </c>
      <c r="I469" s="5" t="s">
        <v>8</v>
      </c>
    </row>
    <row r="470" spans="1:9" ht="90" x14ac:dyDescent="0.25">
      <c r="A470" s="7">
        <v>469</v>
      </c>
      <c r="B470" s="6">
        <v>45344</v>
      </c>
      <c r="C470" s="3">
        <v>1163802024</v>
      </c>
      <c r="D470" s="6">
        <v>45365</v>
      </c>
      <c r="E470" s="9">
        <v>202417000038951</v>
      </c>
      <c r="F470" s="3" t="s">
        <v>662</v>
      </c>
      <c r="G470" s="3" t="s">
        <v>11</v>
      </c>
      <c r="H470" s="3" t="s">
        <v>190</v>
      </c>
      <c r="I470" s="3" t="s">
        <v>8</v>
      </c>
    </row>
    <row r="471" spans="1:9" ht="90" x14ac:dyDescent="0.25">
      <c r="A471" s="7">
        <v>470</v>
      </c>
      <c r="B471" s="4">
        <v>45344</v>
      </c>
      <c r="C471" s="5">
        <v>1164662024</v>
      </c>
      <c r="D471" s="6">
        <v>45373</v>
      </c>
      <c r="E471" s="9">
        <v>202414000042651</v>
      </c>
      <c r="F471" s="3" t="s">
        <v>664</v>
      </c>
      <c r="G471" s="5" t="s">
        <v>11</v>
      </c>
      <c r="H471" s="5" t="s">
        <v>189</v>
      </c>
      <c r="I471" s="5" t="s">
        <v>8</v>
      </c>
    </row>
    <row r="472" spans="1:9" ht="30" x14ac:dyDescent="0.25">
      <c r="A472" s="7">
        <v>471</v>
      </c>
      <c r="B472" s="6">
        <v>45344</v>
      </c>
      <c r="C472" s="3">
        <v>1164722024</v>
      </c>
      <c r="D472" s="6">
        <v>45357</v>
      </c>
      <c r="E472" s="9">
        <v>202412000035821</v>
      </c>
      <c r="F472" s="3" t="s">
        <v>663</v>
      </c>
      <c r="G472" s="3" t="s">
        <v>14</v>
      </c>
      <c r="H472" s="3" t="s">
        <v>188</v>
      </c>
      <c r="I472" s="3" t="s">
        <v>8</v>
      </c>
    </row>
    <row r="473" spans="1:9" ht="165" x14ac:dyDescent="0.25">
      <c r="A473" s="7">
        <v>472</v>
      </c>
      <c r="B473" s="4">
        <v>45344</v>
      </c>
      <c r="C473" s="5">
        <v>1165102024</v>
      </c>
      <c r="D473" s="6">
        <v>45365</v>
      </c>
      <c r="E473" s="9">
        <v>202417000038991</v>
      </c>
      <c r="F473" s="3" t="s">
        <v>662</v>
      </c>
      <c r="G473" s="5" t="s">
        <v>11</v>
      </c>
      <c r="H473" s="5" t="s">
        <v>187</v>
      </c>
      <c r="I473" s="5" t="s">
        <v>8</v>
      </c>
    </row>
    <row r="474" spans="1:9" ht="165" x14ac:dyDescent="0.25">
      <c r="A474" s="7">
        <v>473</v>
      </c>
      <c r="B474" s="6">
        <v>45344</v>
      </c>
      <c r="C474" s="3">
        <v>1165232024</v>
      </c>
      <c r="D474" s="6">
        <v>45355</v>
      </c>
      <c r="E474" s="9">
        <v>202417100024863</v>
      </c>
      <c r="F474" s="3" t="s">
        <v>668</v>
      </c>
      <c r="G474" s="3" t="s">
        <v>11</v>
      </c>
      <c r="H474" s="3" t="s">
        <v>186</v>
      </c>
      <c r="I474" s="3" t="s">
        <v>8</v>
      </c>
    </row>
    <row r="475" spans="1:9" ht="30" x14ac:dyDescent="0.25">
      <c r="A475" s="7">
        <v>474</v>
      </c>
      <c r="B475" s="4">
        <v>45344</v>
      </c>
      <c r="C475" s="5">
        <v>1166892024</v>
      </c>
      <c r="D475" s="6">
        <v>45357</v>
      </c>
      <c r="E475" s="9" t="s">
        <v>701</v>
      </c>
      <c r="F475" s="3" t="s">
        <v>663</v>
      </c>
      <c r="G475" s="5" t="s">
        <v>14</v>
      </c>
      <c r="H475" s="5" t="s">
        <v>185</v>
      </c>
      <c r="I475" s="5" t="s">
        <v>8</v>
      </c>
    </row>
    <row r="476" spans="1:9" ht="409.5" x14ac:dyDescent="0.25">
      <c r="A476" s="7">
        <v>475</v>
      </c>
      <c r="B476" s="6">
        <v>45344</v>
      </c>
      <c r="C476" s="3">
        <v>1167142024</v>
      </c>
      <c r="D476" s="6">
        <v>45364</v>
      </c>
      <c r="E476" s="9">
        <v>202411500009151</v>
      </c>
      <c r="F476" s="3" t="s">
        <v>675</v>
      </c>
      <c r="G476" s="3" t="s">
        <v>11</v>
      </c>
      <c r="H476" s="3" t="s">
        <v>494</v>
      </c>
      <c r="I476" s="3" t="s">
        <v>20</v>
      </c>
    </row>
    <row r="477" spans="1:9" ht="45" x14ac:dyDescent="0.25">
      <c r="A477" s="7">
        <v>476</v>
      </c>
      <c r="B477" s="6">
        <v>45344</v>
      </c>
      <c r="C477" s="3">
        <v>1167312024</v>
      </c>
      <c r="D477" s="6">
        <v>45366</v>
      </c>
      <c r="E477" s="9">
        <v>202414000039501</v>
      </c>
      <c r="F477" s="3" t="s">
        <v>664</v>
      </c>
      <c r="G477" s="3" t="s">
        <v>11</v>
      </c>
      <c r="H477" s="3" t="s">
        <v>184</v>
      </c>
      <c r="I477" s="3" t="s">
        <v>8</v>
      </c>
    </row>
    <row r="478" spans="1:9" ht="30" x14ac:dyDescent="0.25">
      <c r="A478" s="7">
        <v>477</v>
      </c>
      <c r="B478" s="4">
        <v>45344</v>
      </c>
      <c r="C478" s="5">
        <v>1167402024</v>
      </c>
      <c r="D478" s="6">
        <v>45366</v>
      </c>
      <c r="E478" s="9">
        <v>202412000039631</v>
      </c>
      <c r="F478" s="3" t="s">
        <v>663</v>
      </c>
      <c r="G478" s="5" t="s">
        <v>11</v>
      </c>
      <c r="H478" s="5" t="s">
        <v>183</v>
      </c>
      <c r="I478" s="5" t="s">
        <v>8</v>
      </c>
    </row>
    <row r="479" spans="1:9" ht="30" x14ac:dyDescent="0.25">
      <c r="A479" s="7">
        <v>478</v>
      </c>
      <c r="B479" s="6">
        <v>45344</v>
      </c>
      <c r="C479" s="3">
        <v>1167542024</v>
      </c>
      <c r="D479" s="6">
        <v>45366</v>
      </c>
      <c r="E479" s="9">
        <v>202412000039581</v>
      </c>
      <c r="F479" s="3" t="s">
        <v>663</v>
      </c>
      <c r="G479" s="3" t="s">
        <v>11</v>
      </c>
      <c r="H479" s="3" t="s">
        <v>182</v>
      </c>
      <c r="I479" s="3" t="s">
        <v>8</v>
      </c>
    </row>
    <row r="480" spans="1:9" ht="30" x14ac:dyDescent="0.25">
      <c r="A480" s="7">
        <v>479</v>
      </c>
      <c r="B480" s="4">
        <v>45344</v>
      </c>
      <c r="C480" s="5">
        <v>1167672024</v>
      </c>
      <c r="D480" s="6">
        <v>45366</v>
      </c>
      <c r="E480" s="9">
        <v>202412000039761</v>
      </c>
      <c r="F480" s="3" t="s">
        <v>663</v>
      </c>
      <c r="G480" s="5" t="s">
        <v>11</v>
      </c>
      <c r="H480" s="5" t="s">
        <v>181</v>
      </c>
      <c r="I480" s="5" t="s">
        <v>8</v>
      </c>
    </row>
    <row r="481" spans="1:9" ht="30" x14ac:dyDescent="0.25">
      <c r="A481" s="7">
        <v>480</v>
      </c>
      <c r="B481" s="6">
        <v>45344</v>
      </c>
      <c r="C481" s="3">
        <v>1167892024</v>
      </c>
      <c r="D481" s="6">
        <v>45366</v>
      </c>
      <c r="E481" s="9">
        <v>202412000039661</v>
      </c>
      <c r="F481" s="3" t="s">
        <v>663</v>
      </c>
      <c r="G481" s="3" t="s">
        <v>11</v>
      </c>
      <c r="H481" s="3" t="s">
        <v>180</v>
      </c>
      <c r="I481" s="3" t="s">
        <v>8</v>
      </c>
    </row>
    <row r="482" spans="1:9" ht="45" x14ac:dyDescent="0.25">
      <c r="A482" s="7">
        <v>481</v>
      </c>
      <c r="B482" s="4">
        <v>45344</v>
      </c>
      <c r="C482" s="5">
        <v>1168052024</v>
      </c>
      <c r="D482" s="6">
        <v>45349</v>
      </c>
      <c r="E482" s="9">
        <v>202413000031501</v>
      </c>
      <c r="F482" s="3" t="s">
        <v>666</v>
      </c>
      <c r="G482" s="5" t="s">
        <v>11</v>
      </c>
      <c r="H482" s="5" t="s">
        <v>179</v>
      </c>
      <c r="I482" s="5" t="s">
        <v>8</v>
      </c>
    </row>
    <row r="483" spans="1:9" ht="45" x14ac:dyDescent="0.25">
      <c r="A483" s="7">
        <v>482</v>
      </c>
      <c r="B483" s="6">
        <v>45345</v>
      </c>
      <c r="C483" s="3">
        <v>1176552024</v>
      </c>
      <c r="D483" s="6">
        <v>45365</v>
      </c>
      <c r="E483" s="9">
        <v>202417000038871</v>
      </c>
      <c r="F483" s="3" t="s">
        <v>662</v>
      </c>
      <c r="G483" s="3" t="s">
        <v>11</v>
      </c>
      <c r="H483" s="3" t="s">
        <v>178</v>
      </c>
      <c r="I483" s="3" t="s">
        <v>8</v>
      </c>
    </row>
    <row r="484" spans="1:9" ht="75" x14ac:dyDescent="0.25">
      <c r="A484" s="7">
        <v>483</v>
      </c>
      <c r="B484" s="4">
        <v>45345</v>
      </c>
      <c r="C484" s="5">
        <v>1177152024</v>
      </c>
      <c r="D484" s="6">
        <v>45366</v>
      </c>
      <c r="E484" s="9">
        <v>202412000035001</v>
      </c>
      <c r="F484" s="3" t="s">
        <v>663</v>
      </c>
      <c r="G484" s="5" t="s">
        <v>11</v>
      </c>
      <c r="H484" s="5" t="s">
        <v>177</v>
      </c>
      <c r="I484" s="5" t="s">
        <v>8</v>
      </c>
    </row>
    <row r="485" spans="1:9" ht="45" x14ac:dyDescent="0.25">
      <c r="A485" s="7">
        <v>484</v>
      </c>
      <c r="B485" s="6">
        <v>45345</v>
      </c>
      <c r="C485" s="3">
        <v>1177732024</v>
      </c>
      <c r="D485" s="6">
        <v>45366</v>
      </c>
      <c r="E485" s="9">
        <v>202415000039771</v>
      </c>
      <c r="F485" s="3" t="s">
        <v>664</v>
      </c>
      <c r="G485" s="3" t="s">
        <v>14</v>
      </c>
      <c r="H485" s="3" t="s">
        <v>626</v>
      </c>
      <c r="I485" s="3" t="s">
        <v>10</v>
      </c>
    </row>
    <row r="486" spans="1:9" ht="75" x14ac:dyDescent="0.25">
      <c r="A486" s="7">
        <v>485</v>
      </c>
      <c r="B486" s="6">
        <v>45345</v>
      </c>
      <c r="C486" s="3">
        <v>1179302024</v>
      </c>
      <c r="D486" s="6">
        <v>45366</v>
      </c>
      <c r="E486" s="9">
        <v>202411500009181</v>
      </c>
      <c r="F486" s="3" t="s">
        <v>675</v>
      </c>
      <c r="G486" s="3" t="s">
        <v>11</v>
      </c>
      <c r="H486" s="3" t="s">
        <v>176</v>
      </c>
      <c r="I486" s="3" t="s">
        <v>8</v>
      </c>
    </row>
    <row r="487" spans="1:9" ht="45" x14ac:dyDescent="0.25">
      <c r="A487" s="7">
        <v>486</v>
      </c>
      <c r="B487" s="4">
        <v>45345</v>
      </c>
      <c r="C487" s="5">
        <v>1180562024</v>
      </c>
      <c r="D487" s="6">
        <v>45363</v>
      </c>
      <c r="E487" s="9">
        <v>202413000036311</v>
      </c>
      <c r="F487" s="3" t="s">
        <v>666</v>
      </c>
      <c r="G487" s="5" t="s">
        <v>14</v>
      </c>
      <c r="H487" s="5" t="s">
        <v>175</v>
      </c>
      <c r="I487" s="5" t="s">
        <v>8</v>
      </c>
    </row>
    <row r="488" spans="1:9" ht="45" x14ac:dyDescent="0.25">
      <c r="A488" s="7">
        <v>487</v>
      </c>
      <c r="B488" s="6">
        <v>45345</v>
      </c>
      <c r="C488" s="3">
        <v>1180652024</v>
      </c>
      <c r="D488" s="6">
        <v>45363</v>
      </c>
      <c r="E488" s="9">
        <v>202411000038241</v>
      </c>
      <c r="F488" s="3" t="s">
        <v>669</v>
      </c>
      <c r="G488" s="3" t="s">
        <v>14</v>
      </c>
      <c r="H488" s="3" t="s">
        <v>138</v>
      </c>
      <c r="I488" s="3" t="s">
        <v>8</v>
      </c>
    </row>
    <row r="489" spans="1:9" ht="60" x14ac:dyDescent="0.25">
      <c r="A489" s="7">
        <v>488</v>
      </c>
      <c r="B489" s="4">
        <v>45345</v>
      </c>
      <c r="C489" s="5">
        <v>1182362024</v>
      </c>
      <c r="D489" s="6">
        <v>45366</v>
      </c>
      <c r="E489" s="9">
        <v>202412000039991</v>
      </c>
      <c r="F489" s="3" t="s">
        <v>663</v>
      </c>
      <c r="G489" s="5" t="s">
        <v>14</v>
      </c>
      <c r="H489" s="5" t="s">
        <v>174</v>
      </c>
      <c r="I489" s="5" t="s">
        <v>8</v>
      </c>
    </row>
    <row r="490" spans="1:9" ht="45" x14ac:dyDescent="0.25">
      <c r="A490" s="7">
        <v>489</v>
      </c>
      <c r="B490" s="6">
        <v>45345</v>
      </c>
      <c r="C490" s="3">
        <v>1183562024</v>
      </c>
      <c r="D490" s="6">
        <v>45356</v>
      </c>
      <c r="E490" s="9" t="s">
        <v>702</v>
      </c>
      <c r="F490" s="3" t="s">
        <v>666</v>
      </c>
      <c r="G490" s="3" t="s">
        <v>14</v>
      </c>
      <c r="H490" s="3" t="s">
        <v>173</v>
      </c>
      <c r="I490" s="3" t="s">
        <v>13</v>
      </c>
    </row>
    <row r="491" spans="1:9" ht="45" x14ac:dyDescent="0.25">
      <c r="A491" s="7">
        <v>490</v>
      </c>
      <c r="B491" s="4">
        <v>45345</v>
      </c>
      <c r="C491" s="5">
        <v>1183772024</v>
      </c>
      <c r="D491" s="6">
        <v>45366</v>
      </c>
      <c r="E491" s="9" t="s">
        <v>703</v>
      </c>
      <c r="F491" s="3" t="s">
        <v>663</v>
      </c>
      <c r="G491" s="5" t="s">
        <v>14</v>
      </c>
      <c r="H491" s="5" t="s">
        <v>172</v>
      </c>
      <c r="I491" s="5" t="s">
        <v>8</v>
      </c>
    </row>
    <row r="492" spans="1:9" ht="45" x14ac:dyDescent="0.25">
      <c r="A492" s="7">
        <v>491</v>
      </c>
      <c r="B492" s="6">
        <v>45345</v>
      </c>
      <c r="C492" s="3">
        <v>1184172024</v>
      </c>
      <c r="D492" s="6">
        <v>45352</v>
      </c>
      <c r="E492" s="9">
        <v>202413000033321</v>
      </c>
      <c r="F492" s="3" t="s">
        <v>666</v>
      </c>
      <c r="G492" s="3" t="s">
        <v>14</v>
      </c>
      <c r="H492" s="3" t="s">
        <v>171</v>
      </c>
      <c r="I492" s="3" t="s">
        <v>13</v>
      </c>
    </row>
    <row r="493" spans="1:9" ht="45" x14ac:dyDescent="0.25">
      <c r="A493" s="7">
        <v>492</v>
      </c>
      <c r="B493" s="4">
        <v>45345</v>
      </c>
      <c r="C493" s="5">
        <v>1185212024</v>
      </c>
      <c r="D493" s="6">
        <v>45355</v>
      </c>
      <c r="E493" s="9">
        <v>202413000034721</v>
      </c>
      <c r="F493" s="3" t="s">
        <v>666</v>
      </c>
      <c r="G493" s="5" t="s">
        <v>14</v>
      </c>
      <c r="H493" s="5" t="s">
        <v>170</v>
      </c>
      <c r="I493" s="5" t="s">
        <v>8</v>
      </c>
    </row>
    <row r="494" spans="1:9" ht="45" x14ac:dyDescent="0.25">
      <c r="A494" s="7">
        <v>493</v>
      </c>
      <c r="B494" s="6">
        <v>45345</v>
      </c>
      <c r="C494" s="3">
        <v>1185262024</v>
      </c>
      <c r="D494" s="6">
        <v>45357</v>
      </c>
      <c r="E494" s="9">
        <v>202412000036031</v>
      </c>
      <c r="F494" s="3" t="s">
        <v>663</v>
      </c>
      <c r="G494" s="3" t="s">
        <v>14</v>
      </c>
      <c r="H494" s="3" t="s">
        <v>169</v>
      </c>
      <c r="I494" s="3" t="s">
        <v>8</v>
      </c>
    </row>
    <row r="495" spans="1:9" ht="90" x14ac:dyDescent="0.25">
      <c r="A495" s="7">
        <v>494</v>
      </c>
      <c r="B495" s="4">
        <v>45345</v>
      </c>
      <c r="C495" s="5">
        <v>1185402024</v>
      </c>
      <c r="D495" s="6">
        <v>45369</v>
      </c>
      <c r="E495" s="9">
        <v>202412000036381</v>
      </c>
      <c r="F495" s="3" t="s">
        <v>663</v>
      </c>
      <c r="G495" s="5" t="s">
        <v>11</v>
      </c>
      <c r="H495" s="5" t="s">
        <v>168</v>
      </c>
      <c r="I495" s="5" t="s">
        <v>8</v>
      </c>
    </row>
    <row r="496" spans="1:9" ht="45" x14ac:dyDescent="0.25">
      <c r="A496" s="7">
        <v>495</v>
      </c>
      <c r="B496" s="6">
        <v>45345</v>
      </c>
      <c r="C496" s="3">
        <v>1185902024</v>
      </c>
      <c r="D496" s="6">
        <v>45356</v>
      </c>
      <c r="E496" s="9">
        <v>202413000034621</v>
      </c>
      <c r="F496" s="3" t="s">
        <v>666</v>
      </c>
      <c r="G496" s="3" t="s">
        <v>14</v>
      </c>
      <c r="H496" s="3" t="s">
        <v>167</v>
      </c>
      <c r="I496" s="3" t="s">
        <v>8</v>
      </c>
    </row>
    <row r="497" spans="1:9" ht="60" x14ac:dyDescent="0.25">
      <c r="A497" s="7">
        <v>496</v>
      </c>
      <c r="B497" s="4">
        <v>45345</v>
      </c>
      <c r="C497" s="5">
        <v>1186292024</v>
      </c>
      <c r="D497" s="6">
        <v>45350</v>
      </c>
      <c r="E497" s="9">
        <v>202417100024913</v>
      </c>
      <c r="F497" s="3" t="s">
        <v>668</v>
      </c>
      <c r="G497" s="5" t="s">
        <v>11</v>
      </c>
      <c r="H497" s="5" t="s">
        <v>166</v>
      </c>
      <c r="I497" s="5" t="s">
        <v>8</v>
      </c>
    </row>
    <row r="498" spans="1:9" ht="90" x14ac:dyDescent="0.25">
      <c r="A498" s="7">
        <v>497</v>
      </c>
      <c r="B498" s="6">
        <v>45345</v>
      </c>
      <c r="C498" s="3">
        <v>1186612024</v>
      </c>
      <c r="D498" s="6">
        <v>45365</v>
      </c>
      <c r="E498" s="9">
        <v>202417000039121</v>
      </c>
      <c r="F498" s="3" t="s">
        <v>662</v>
      </c>
      <c r="G498" s="3" t="s">
        <v>11</v>
      </c>
      <c r="H498" s="3" t="s">
        <v>165</v>
      </c>
      <c r="I498" s="3" t="s">
        <v>8</v>
      </c>
    </row>
    <row r="499" spans="1:9" ht="45" x14ac:dyDescent="0.25">
      <c r="A499" s="7">
        <v>498</v>
      </c>
      <c r="B499" s="4">
        <v>45345</v>
      </c>
      <c r="C499" s="5">
        <v>1187802024</v>
      </c>
      <c r="D499" s="6">
        <v>45350</v>
      </c>
      <c r="E499" s="9">
        <v>202413000032091</v>
      </c>
      <c r="F499" s="3" t="s">
        <v>666</v>
      </c>
      <c r="G499" s="5" t="s">
        <v>14</v>
      </c>
      <c r="H499" s="5" t="s">
        <v>164</v>
      </c>
      <c r="I499" s="5" t="s">
        <v>8</v>
      </c>
    </row>
    <row r="500" spans="1:9" ht="195" x14ac:dyDescent="0.25">
      <c r="A500" s="7">
        <v>499</v>
      </c>
      <c r="B500" s="6">
        <v>45345</v>
      </c>
      <c r="C500" s="3">
        <v>1187932024</v>
      </c>
      <c r="D500" s="6">
        <v>45391</v>
      </c>
      <c r="E500" s="9">
        <v>202414000046101</v>
      </c>
      <c r="F500" s="3" t="s">
        <v>664</v>
      </c>
      <c r="G500" s="3" t="s">
        <v>11</v>
      </c>
      <c r="H500" s="3" t="s">
        <v>163</v>
      </c>
      <c r="I500" s="3" t="s">
        <v>8</v>
      </c>
    </row>
    <row r="501" spans="1:9" ht="45" x14ac:dyDescent="0.25">
      <c r="A501" s="7">
        <v>500</v>
      </c>
      <c r="B501" s="4">
        <v>45345</v>
      </c>
      <c r="C501" s="5">
        <v>1188042024</v>
      </c>
      <c r="D501" s="6">
        <v>45352</v>
      </c>
      <c r="E501" s="9" t="s">
        <v>704</v>
      </c>
      <c r="F501" s="3" t="s">
        <v>666</v>
      </c>
      <c r="G501" s="5" t="s">
        <v>11</v>
      </c>
      <c r="H501" s="5" t="s">
        <v>162</v>
      </c>
      <c r="I501" s="5" t="s">
        <v>8</v>
      </c>
    </row>
    <row r="502" spans="1:9" ht="30" x14ac:dyDescent="0.25">
      <c r="A502" s="7">
        <v>501</v>
      </c>
      <c r="B502" s="6">
        <v>45345</v>
      </c>
      <c r="C502" s="3">
        <v>1188392024</v>
      </c>
      <c r="D502" s="6">
        <v>45366</v>
      </c>
      <c r="E502" s="9">
        <v>202412000039911</v>
      </c>
      <c r="F502" s="3" t="s">
        <v>663</v>
      </c>
      <c r="G502" s="3" t="s">
        <v>14</v>
      </c>
      <c r="H502" s="3" t="s">
        <v>161</v>
      </c>
      <c r="I502" s="3" t="s">
        <v>8</v>
      </c>
    </row>
    <row r="503" spans="1:9" ht="45" x14ac:dyDescent="0.25">
      <c r="A503" s="7">
        <v>502</v>
      </c>
      <c r="B503" s="4">
        <v>45345</v>
      </c>
      <c r="C503" s="5">
        <v>1189122024</v>
      </c>
      <c r="D503" s="6">
        <v>45391</v>
      </c>
      <c r="E503" s="9">
        <v>202414000046101</v>
      </c>
      <c r="F503" s="3" t="s">
        <v>664</v>
      </c>
      <c r="G503" s="5" t="s">
        <v>11</v>
      </c>
      <c r="H503" s="5" t="s">
        <v>625</v>
      </c>
      <c r="I503" s="5" t="s">
        <v>8</v>
      </c>
    </row>
    <row r="504" spans="1:9" ht="90" x14ac:dyDescent="0.25">
      <c r="A504" s="7">
        <v>503</v>
      </c>
      <c r="B504" s="4">
        <v>45345</v>
      </c>
      <c r="C504" s="5">
        <v>1189742024</v>
      </c>
      <c r="D504" s="6">
        <v>45363</v>
      </c>
      <c r="E504" s="9" t="s">
        <v>705</v>
      </c>
      <c r="F504" s="3" t="s">
        <v>662</v>
      </c>
      <c r="G504" s="5" t="s">
        <v>11</v>
      </c>
      <c r="H504" s="5" t="s">
        <v>160</v>
      </c>
      <c r="I504" s="5" t="s">
        <v>8</v>
      </c>
    </row>
    <row r="505" spans="1:9" ht="45" x14ac:dyDescent="0.25">
      <c r="A505" s="7">
        <v>504</v>
      </c>
      <c r="B505" s="6">
        <v>45348</v>
      </c>
      <c r="C505" s="3">
        <v>1206762024</v>
      </c>
      <c r="D505" s="6">
        <v>45366</v>
      </c>
      <c r="E505" s="9">
        <v>202411000038301</v>
      </c>
      <c r="F505" s="3" t="s">
        <v>670</v>
      </c>
      <c r="G505" s="3" t="s">
        <v>14</v>
      </c>
      <c r="H505" s="3" t="s">
        <v>624</v>
      </c>
      <c r="I505" s="3" t="s">
        <v>8</v>
      </c>
    </row>
    <row r="506" spans="1:9" ht="45" x14ac:dyDescent="0.25">
      <c r="A506" s="7">
        <v>505</v>
      </c>
      <c r="B506" s="4">
        <v>45348</v>
      </c>
      <c r="C506" s="5">
        <v>1206812024</v>
      </c>
      <c r="D506" s="6">
        <v>45378</v>
      </c>
      <c r="E506" s="9" t="s">
        <v>706</v>
      </c>
      <c r="F506" s="3" t="s">
        <v>672</v>
      </c>
      <c r="G506" s="5" t="s">
        <v>14</v>
      </c>
      <c r="H506" s="5" t="s">
        <v>624</v>
      </c>
      <c r="I506" s="5" t="s">
        <v>8</v>
      </c>
    </row>
    <row r="507" spans="1:9" ht="45" x14ac:dyDescent="0.25">
      <c r="A507" s="7">
        <v>506</v>
      </c>
      <c r="B507" s="6">
        <v>45348</v>
      </c>
      <c r="C507" s="3">
        <v>1207692024</v>
      </c>
      <c r="D507" s="6">
        <v>45363</v>
      </c>
      <c r="E507" s="9">
        <v>202417000038041</v>
      </c>
      <c r="F507" s="3" t="s">
        <v>662</v>
      </c>
      <c r="G507" s="3" t="s">
        <v>11</v>
      </c>
      <c r="H507" s="3" t="s">
        <v>159</v>
      </c>
      <c r="I507" s="3" t="s">
        <v>8</v>
      </c>
    </row>
    <row r="508" spans="1:9" ht="90" x14ac:dyDescent="0.25">
      <c r="A508" s="7">
        <v>507</v>
      </c>
      <c r="B508" s="4">
        <v>45348</v>
      </c>
      <c r="C508" s="5">
        <v>1207732024</v>
      </c>
      <c r="D508" s="6">
        <v>45369</v>
      </c>
      <c r="E508" s="9">
        <v>202412000039871</v>
      </c>
      <c r="F508" s="3" t="s">
        <v>663</v>
      </c>
      <c r="G508" s="5" t="s">
        <v>14</v>
      </c>
      <c r="H508" s="5" t="s">
        <v>158</v>
      </c>
      <c r="I508" s="5" t="s">
        <v>8</v>
      </c>
    </row>
    <row r="509" spans="1:9" ht="60" x14ac:dyDescent="0.25">
      <c r="A509" s="7">
        <v>508</v>
      </c>
      <c r="B509" s="6">
        <v>45348</v>
      </c>
      <c r="C509" s="3">
        <v>1207762024</v>
      </c>
      <c r="D509" s="6">
        <v>45369</v>
      </c>
      <c r="E509" s="9">
        <v>202412000039871</v>
      </c>
      <c r="F509" s="3" t="s">
        <v>663</v>
      </c>
      <c r="G509" s="3" t="s">
        <v>19</v>
      </c>
      <c r="H509" s="3" t="s">
        <v>157</v>
      </c>
      <c r="I509" s="3" t="s">
        <v>8</v>
      </c>
    </row>
    <row r="510" spans="1:9" ht="45" x14ac:dyDescent="0.25">
      <c r="A510" s="7">
        <v>509</v>
      </c>
      <c r="B510" s="4">
        <v>45348</v>
      </c>
      <c r="C510" s="5">
        <v>1207982024</v>
      </c>
      <c r="D510" s="6">
        <v>45366</v>
      </c>
      <c r="E510" s="9">
        <v>202414000039811</v>
      </c>
      <c r="F510" s="3" t="s">
        <v>664</v>
      </c>
      <c r="G510" s="5" t="s">
        <v>11</v>
      </c>
      <c r="H510" s="5" t="s">
        <v>156</v>
      </c>
      <c r="I510" s="5" t="s">
        <v>8</v>
      </c>
    </row>
    <row r="511" spans="1:9" ht="45" x14ac:dyDescent="0.25">
      <c r="A511" s="7">
        <v>510</v>
      </c>
      <c r="B511" s="6">
        <v>45348</v>
      </c>
      <c r="C511" s="3">
        <v>1208172024</v>
      </c>
      <c r="D511" s="6">
        <v>45379</v>
      </c>
      <c r="E511" s="9" t="s">
        <v>707</v>
      </c>
      <c r="F511" s="3" t="s">
        <v>666</v>
      </c>
      <c r="G511" s="3" t="s">
        <v>14</v>
      </c>
      <c r="H511" s="3" t="s">
        <v>155</v>
      </c>
      <c r="I511" s="3" t="s">
        <v>8</v>
      </c>
    </row>
    <row r="512" spans="1:9" ht="75" x14ac:dyDescent="0.25">
      <c r="A512" s="7">
        <v>511</v>
      </c>
      <c r="B512" s="4">
        <v>45348</v>
      </c>
      <c r="C512" s="5">
        <v>1208632024</v>
      </c>
      <c r="D512" s="6">
        <v>45391</v>
      </c>
      <c r="E512" s="9">
        <v>202414000043521</v>
      </c>
      <c r="F512" s="3" t="s">
        <v>664</v>
      </c>
      <c r="G512" s="5" t="s">
        <v>11</v>
      </c>
      <c r="H512" s="5" t="s">
        <v>154</v>
      </c>
      <c r="I512" s="5" t="s">
        <v>8</v>
      </c>
    </row>
    <row r="513" spans="1:9" ht="45" x14ac:dyDescent="0.25">
      <c r="A513" s="7">
        <v>512</v>
      </c>
      <c r="B513" s="6">
        <v>45348</v>
      </c>
      <c r="C513" s="3">
        <v>1209382024</v>
      </c>
      <c r="D513" s="6">
        <v>45366</v>
      </c>
      <c r="E513" s="9" t="s">
        <v>708</v>
      </c>
      <c r="F513" s="3" t="s">
        <v>662</v>
      </c>
      <c r="G513" s="3" t="s">
        <v>11</v>
      </c>
      <c r="H513" s="3" t="s">
        <v>153</v>
      </c>
      <c r="I513" s="3" t="s">
        <v>8</v>
      </c>
    </row>
    <row r="514" spans="1:9" ht="45" x14ac:dyDescent="0.25">
      <c r="A514" s="7">
        <v>513</v>
      </c>
      <c r="B514" s="4">
        <v>45348</v>
      </c>
      <c r="C514" s="5">
        <v>1209812024</v>
      </c>
      <c r="D514" s="6">
        <v>45392</v>
      </c>
      <c r="E514" s="9">
        <v>202414000048681</v>
      </c>
      <c r="F514" s="3" t="s">
        <v>664</v>
      </c>
      <c r="G514" s="5" t="s">
        <v>11</v>
      </c>
      <c r="H514" s="5" t="s">
        <v>152</v>
      </c>
      <c r="I514" s="5" t="s">
        <v>8</v>
      </c>
    </row>
    <row r="515" spans="1:9" ht="45" x14ac:dyDescent="0.25">
      <c r="A515" s="7">
        <v>514</v>
      </c>
      <c r="B515" s="6">
        <v>45348</v>
      </c>
      <c r="C515" s="3">
        <v>1209932024</v>
      </c>
      <c r="D515" s="6">
        <v>45357</v>
      </c>
      <c r="E515" s="9" t="s">
        <v>709</v>
      </c>
      <c r="F515" s="3" t="s">
        <v>663</v>
      </c>
      <c r="G515" s="3" t="s">
        <v>14</v>
      </c>
      <c r="H515" s="3" t="s">
        <v>151</v>
      </c>
      <c r="I515" s="3" t="s">
        <v>8</v>
      </c>
    </row>
    <row r="516" spans="1:9" ht="195" x14ac:dyDescent="0.25">
      <c r="A516" s="7">
        <v>515</v>
      </c>
      <c r="B516" s="4">
        <v>45348</v>
      </c>
      <c r="C516" s="5">
        <v>1210032024</v>
      </c>
      <c r="D516" s="6">
        <v>45359</v>
      </c>
      <c r="E516" s="9" t="s">
        <v>710</v>
      </c>
      <c r="F516" s="3" t="s">
        <v>663</v>
      </c>
      <c r="G516" s="5" t="s">
        <v>11</v>
      </c>
      <c r="H516" s="5" t="s">
        <v>150</v>
      </c>
      <c r="I516" s="5" t="s">
        <v>8</v>
      </c>
    </row>
    <row r="517" spans="1:9" ht="90" x14ac:dyDescent="0.25">
      <c r="A517" s="7">
        <v>516</v>
      </c>
      <c r="B517" s="6">
        <v>45348</v>
      </c>
      <c r="C517" s="3">
        <v>1210292024</v>
      </c>
      <c r="D517" s="6">
        <v>45369</v>
      </c>
      <c r="E517" s="9">
        <v>202415000039861</v>
      </c>
      <c r="F517" s="3" t="s">
        <v>670</v>
      </c>
      <c r="G517" s="3" t="s">
        <v>11</v>
      </c>
      <c r="H517" s="3" t="s">
        <v>149</v>
      </c>
      <c r="I517" s="3" t="s">
        <v>8</v>
      </c>
    </row>
    <row r="518" spans="1:9" ht="60" x14ac:dyDescent="0.25">
      <c r="A518" s="7">
        <v>517</v>
      </c>
      <c r="B518" s="4">
        <v>45348</v>
      </c>
      <c r="C518" s="5">
        <v>1210392024</v>
      </c>
      <c r="D518" s="6">
        <v>45369</v>
      </c>
      <c r="E518" s="9">
        <v>202417000038741</v>
      </c>
      <c r="F518" s="3" t="s">
        <v>673</v>
      </c>
      <c r="G518" s="5" t="s">
        <v>11</v>
      </c>
      <c r="H518" s="5" t="s">
        <v>148</v>
      </c>
      <c r="I518" s="5" t="s">
        <v>8</v>
      </c>
    </row>
    <row r="519" spans="1:9" ht="45" x14ac:dyDescent="0.25">
      <c r="A519" s="7">
        <v>518</v>
      </c>
      <c r="B519" s="6">
        <v>45348</v>
      </c>
      <c r="C519" s="3">
        <v>1210482024</v>
      </c>
      <c r="D519" s="6">
        <v>45366</v>
      </c>
      <c r="E519" s="9">
        <v>202417000038611</v>
      </c>
      <c r="F519" s="3" t="s">
        <v>673</v>
      </c>
      <c r="G519" s="3" t="s">
        <v>11</v>
      </c>
      <c r="H519" s="3" t="s">
        <v>147</v>
      </c>
      <c r="I519" s="3" t="s">
        <v>8</v>
      </c>
    </row>
    <row r="520" spans="1:9" ht="75" x14ac:dyDescent="0.25">
      <c r="A520" s="7">
        <v>519</v>
      </c>
      <c r="B520" s="4">
        <v>45348</v>
      </c>
      <c r="C520" s="5">
        <v>1210972024</v>
      </c>
      <c r="D520" s="6">
        <v>45359</v>
      </c>
      <c r="E520" s="9">
        <v>202412000036631</v>
      </c>
      <c r="F520" s="3" t="s">
        <v>663</v>
      </c>
      <c r="G520" s="5" t="s">
        <v>11</v>
      </c>
      <c r="H520" s="5" t="s">
        <v>146</v>
      </c>
      <c r="I520" s="5" t="s">
        <v>8</v>
      </c>
    </row>
    <row r="521" spans="1:9" ht="240" x14ac:dyDescent="0.25">
      <c r="A521" s="7">
        <v>520</v>
      </c>
      <c r="B521" s="6">
        <v>45348</v>
      </c>
      <c r="C521" s="3">
        <v>1211892024</v>
      </c>
      <c r="D521" s="6">
        <v>45365</v>
      </c>
      <c r="E521" s="9">
        <v>202417000038651</v>
      </c>
      <c r="F521" s="3" t="s">
        <v>673</v>
      </c>
      <c r="G521" s="3" t="s">
        <v>11</v>
      </c>
      <c r="H521" s="3" t="s">
        <v>145</v>
      </c>
      <c r="I521" s="3" t="s">
        <v>8</v>
      </c>
    </row>
    <row r="522" spans="1:9" ht="75" x14ac:dyDescent="0.25">
      <c r="A522" s="7">
        <v>521</v>
      </c>
      <c r="B522" s="4">
        <v>45348</v>
      </c>
      <c r="C522" s="5">
        <v>1212732024</v>
      </c>
      <c r="D522" s="6">
        <v>45362</v>
      </c>
      <c r="E522" s="9">
        <v>202415000037741</v>
      </c>
      <c r="F522" s="3" t="s">
        <v>670</v>
      </c>
      <c r="G522" s="5" t="s">
        <v>11</v>
      </c>
      <c r="H522" s="5" t="s">
        <v>144</v>
      </c>
      <c r="I522" s="5" t="s">
        <v>13</v>
      </c>
    </row>
    <row r="523" spans="1:9" ht="45" x14ac:dyDescent="0.25">
      <c r="A523" s="7">
        <v>522</v>
      </c>
      <c r="B523" s="6">
        <v>45348</v>
      </c>
      <c r="C523" s="3">
        <v>1213562024</v>
      </c>
      <c r="D523" s="6">
        <v>45355</v>
      </c>
      <c r="E523" s="9">
        <v>202413000034691</v>
      </c>
      <c r="F523" s="3" t="s">
        <v>666</v>
      </c>
      <c r="G523" s="3" t="s">
        <v>14</v>
      </c>
      <c r="H523" s="3" t="s">
        <v>143</v>
      </c>
      <c r="I523" s="3" t="s">
        <v>8</v>
      </c>
    </row>
    <row r="524" spans="1:9" ht="75" x14ac:dyDescent="0.25">
      <c r="A524" s="7">
        <v>523</v>
      </c>
      <c r="B524" s="4">
        <v>45348</v>
      </c>
      <c r="C524" s="5">
        <v>1213922024</v>
      </c>
      <c r="D524" s="6">
        <v>45356</v>
      </c>
      <c r="E524" s="9">
        <v>202412000035451</v>
      </c>
      <c r="F524" s="3" t="s">
        <v>663</v>
      </c>
      <c r="G524" s="5" t="s">
        <v>11</v>
      </c>
      <c r="H524" s="5" t="s">
        <v>142</v>
      </c>
      <c r="I524" s="5" t="s">
        <v>8</v>
      </c>
    </row>
    <row r="525" spans="1:9" ht="30" x14ac:dyDescent="0.25">
      <c r="A525" s="7">
        <v>524</v>
      </c>
      <c r="B525" s="6">
        <v>45348</v>
      </c>
      <c r="C525" s="3">
        <v>1214702024</v>
      </c>
      <c r="D525" s="6">
        <v>45369</v>
      </c>
      <c r="E525" s="9">
        <v>202412000040131</v>
      </c>
      <c r="F525" s="3" t="s">
        <v>663</v>
      </c>
      <c r="G525" s="3" t="s">
        <v>14</v>
      </c>
      <c r="H525" s="3" t="s">
        <v>141</v>
      </c>
      <c r="I525" s="3" t="s">
        <v>8</v>
      </c>
    </row>
    <row r="526" spans="1:9" ht="60" x14ac:dyDescent="0.25">
      <c r="A526" s="7">
        <v>525</v>
      </c>
      <c r="B526" s="4">
        <v>45348</v>
      </c>
      <c r="C526" s="5">
        <v>1215902024</v>
      </c>
      <c r="D526" s="6">
        <v>45369</v>
      </c>
      <c r="E526" s="9">
        <v>202412000040711</v>
      </c>
      <c r="F526" s="3" t="s">
        <v>663</v>
      </c>
      <c r="G526" s="5" t="s">
        <v>14</v>
      </c>
      <c r="H526" s="5" t="s">
        <v>140</v>
      </c>
      <c r="I526" s="5" t="s">
        <v>8</v>
      </c>
    </row>
    <row r="527" spans="1:9" ht="45" x14ac:dyDescent="0.25">
      <c r="A527" s="7">
        <v>526</v>
      </c>
      <c r="B527" s="6">
        <v>45348</v>
      </c>
      <c r="C527" s="3">
        <v>1218202024</v>
      </c>
      <c r="D527" s="6">
        <v>45362</v>
      </c>
      <c r="E527" s="9">
        <v>202412000037711</v>
      </c>
      <c r="F527" s="3" t="s">
        <v>663</v>
      </c>
      <c r="G527" s="3" t="s">
        <v>11</v>
      </c>
      <c r="H527" s="3" t="s">
        <v>139</v>
      </c>
      <c r="I527" s="3" t="s">
        <v>13</v>
      </c>
    </row>
    <row r="528" spans="1:9" ht="45" x14ac:dyDescent="0.25">
      <c r="A528" s="7">
        <v>527</v>
      </c>
      <c r="B528" s="4">
        <v>45348</v>
      </c>
      <c r="C528" s="5">
        <v>1218352024</v>
      </c>
      <c r="D528" s="6">
        <v>45363</v>
      </c>
      <c r="E528" s="9">
        <v>202411000038231</v>
      </c>
      <c r="F528" s="3" t="s">
        <v>669</v>
      </c>
      <c r="G528" s="5" t="s">
        <v>14</v>
      </c>
      <c r="H528" s="5" t="s">
        <v>138</v>
      </c>
      <c r="I528" s="5" t="s">
        <v>8</v>
      </c>
    </row>
    <row r="529" spans="1:9" ht="60" x14ac:dyDescent="0.25">
      <c r="A529" s="7">
        <v>528</v>
      </c>
      <c r="B529" s="6">
        <v>45348</v>
      </c>
      <c r="C529" s="3">
        <v>1219112024</v>
      </c>
      <c r="D529" s="6">
        <v>45357</v>
      </c>
      <c r="E529" s="9" t="s">
        <v>711</v>
      </c>
      <c r="F529" s="3" t="s">
        <v>663</v>
      </c>
      <c r="G529" s="3" t="s">
        <v>11</v>
      </c>
      <c r="H529" s="3" t="s">
        <v>137</v>
      </c>
      <c r="I529" s="3" t="s">
        <v>8</v>
      </c>
    </row>
    <row r="530" spans="1:9" ht="75" x14ac:dyDescent="0.25">
      <c r="A530" s="7">
        <v>529</v>
      </c>
      <c r="B530" s="4">
        <v>45348</v>
      </c>
      <c r="C530" s="5">
        <v>1219232024</v>
      </c>
      <c r="D530" s="6">
        <v>45366</v>
      </c>
      <c r="E530" s="9">
        <v>202417000038751</v>
      </c>
      <c r="F530" s="3" t="s">
        <v>673</v>
      </c>
      <c r="G530" s="5" t="s">
        <v>11</v>
      </c>
      <c r="H530" s="5" t="s">
        <v>136</v>
      </c>
      <c r="I530" s="5" t="s">
        <v>8</v>
      </c>
    </row>
    <row r="531" spans="1:9" ht="75" x14ac:dyDescent="0.25">
      <c r="A531" s="7">
        <v>530</v>
      </c>
      <c r="B531" s="6">
        <v>45348</v>
      </c>
      <c r="C531" s="3">
        <v>1219512024</v>
      </c>
      <c r="D531" s="6">
        <v>45356</v>
      </c>
      <c r="E531" s="9">
        <v>202413000034941</v>
      </c>
      <c r="F531" s="3" t="s">
        <v>666</v>
      </c>
      <c r="G531" s="3" t="s">
        <v>11</v>
      </c>
      <c r="H531" s="3" t="s">
        <v>135</v>
      </c>
      <c r="I531" s="3" t="s">
        <v>8</v>
      </c>
    </row>
    <row r="532" spans="1:9" ht="135" x14ac:dyDescent="0.25">
      <c r="A532" s="7">
        <v>531</v>
      </c>
      <c r="B532" s="4">
        <v>45348</v>
      </c>
      <c r="C532" s="5">
        <v>1221232024</v>
      </c>
      <c r="D532" s="6">
        <v>45364</v>
      </c>
      <c r="E532" s="9">
        <v>202413000038391</v>
      </c>
      <c r="F532" s="3" t="s">
        <v>666</v>
      </c>
      <c r="G532" s="5" t="s">
        <v>11</v>
      </c>
      <c r="H532" s="5" t="s">
        <v>134</v>
      </c>
      <c r="I532" s="5" t="s">
        <v>8</v>
      </c>
    </row>
    <row r="533" spans="1:9" ht="30" x14ac:dyDescent="0.25">
      <c r="A533" s="7">
        <v>532</v>
      </c>
      <c r="B533" s="6">
        <v>45351</v>
      </c>
      <c r="C533" s="3">
        <v>1221602024</v>
      </c>
      <c r="D533" s="6">
        <v>45371</v>
      </c>
      <c r="E533" s="9">
        <v>202412000039261</v>
      </c>
      <c r="F533" s="3" t="s">
        <v>663</v>
      </c>
      <c r="G533" s="3" t="s">
        <v>11</v>
      </c>
      <c r="H533" s="3" t="s">
        <v>623</v>
      </c>
      <c r="I533" s="3" t="s">
        <v>8</v>
      </c>
    </row>
    <row r="534" spans="1:9" ht="75" x14ac:dyDescent="0.25">
      <c r="A534" s="7">
        <v>533</v>
      </c>
      <c r="B534" s="6">
        <v>45348</v>
      </c>
      <c r="C534" s="3">
        <v>1222582024</v>
      </c>
      <c r="D534" s="6">
        <v>45357</v>
      </c>
      <c r="E534" s="9">
        <v>202412000035741</v>
      </c>
      <c r="F534" s="3" t="s">
        <v>663</v>
      </c>
      <c r="G534" s="3" t="s">
        <v>14</v>
      </c>
      <c r="H534" s="3" t="s">
        <v>133</v>
      </c>
      <c r="I534" s="3" t="s">
        <v>8</v>
      </c>
    </row>
    <row r="535" spans="1:9" ht="60" x14ac:dyDescent="0.25">
      <c r="A535" s="7">
        <v>534</v>
      </c>
      <c r="B535" s="4">
        <v>45348</v>
      </c>
      <c r="C535" s="5">
        <v>1222772024</v>
      </c>
      <c r="D535" s="6">
        <v>45369</v>
      </c>
      <c r="E535" s="9">
        <v>202412000040811</v>
      </c>
      <c r="F535" s="3" t="s">
        <v>663</v>
      </c>
      <c r="G535" s="5" t="s">
        <v>11</v>
      </c>
      <c r="H535" s="5" t="s">
        <v>132</v>
      </c>
      <c r="I535" s="5" t="s">
        <v>8</v>
      </c>
    </row>
    <row r="536" spans="1:9" ht="90" x14ac:dyDescent="0.25">
      <c r="A536" s="7">
        <v>535</v>
      </c>
      <c r="B536" s="6">
        <v>45348</v>
      </c>
      <c r="C536" s="3">
        <v>1223522024</v>
      </c>
      <c r="D536" s="6">
        <v>45366</v>
      </c>
      <c r="E536" s="9">
        <v>202417000039271</v>
      </c>
      <c r="F536" s="3" t="s">
        <v>673</v>
      </c>
      <c r="G536" s="3" t="s">
        <v>11</v>
      </c>
      <c r="H536" s="3" t="s">
        <v>131</v>
      </c>
      <c r="I536" s="3" t="s">
        <v>8</v>
      </c>
    </row>
    <row r="537" spans="1:9" ht="45" x14ac:dyDescent="0.25">
      <c r="A537" s="7">
        <v>536</v>
      </c>
      <c r="B537" s="4">
        <v>45348</v>
      </c>
      <c r="C537" s="5">
        <v>1224022024</v>
      </c>
      <c r="D537" s="6">
        <v>45356</v>
      </c>
      <c r="E537" s="9">
        <v>202412000035331</v>
      </c>
      <c r="F537" s="3" t="s">
        <v>663</v>
      </c>
      <c r="G537" s="5" t="s">
        <v>11</v>
      </c>
      <c r="H537" s="5" t="s">
        <v>130</v>
      </c>
      <c r="I537" s="5" t="s">
        <v>8</v>
      </c>
    </row>
    <row r="538" spans="1:9" ht="150" x14ac:dyDescent="0.25">
      <c r="A538" s="7">
        <v>537</v>
      </c>
      <c r="B538" s="6">
        <v>45348</v>
      </c>
      <c r="C538" s="3">
        <v>1224322024</v>
      </c>
      <c r="D538" s="6">
        <v>45369</v>
      </c>
      <c r="E538" s="9">
        <v>202413000039561</v>
      </c>
      <c r="F538" s="3" t="s">
        <v>666</v>
      </c>
      <c r="G538" s="3" t="s">
        <v>11</v>
      </c>
      <c r="H538" s="3" t="s">
        <v>129</v>
      </c>
      <c r="I538" s="3" t="s">
        <v>8</v>
      </c>
    </row>
    <row r="539" spans="1:9" ht="45" x14ac:dyDescent="0.25">
      <c r="A539" s="7">
        <v>538</v>
      </c>
      <c r="B539" s="4">
        <v>45348</v>
      </c>
      <c r="C539" s="5">
        <v>1224562024</v>
      </c>
      <c r="D539" s="6">
        <v>45365</v>
      </c>
      <c r="E539" s="9">
        <v>202413000038631</v>
      </c>
      <c r="F539" s="3" t="s">
        <v>666</v>
      </c>
      <c r="G539" s="5" t="s">
        <v>14</v>
      </c>
      <c r="H539" s="5" t="s">
        <v>128</v>
      </c>
      <c r="I539" s="5" t="s">
        <v>8</v>
      </c>
    </row>
    <row r="540" spans="1:9" ht="90" x14ac:dyDescent="0.25">
      <c r="A540" s="7">
        <v>539</v>
      </c>
      <c r="B540" s="4">
        <v>45348</v>
      </c>
      <c r="C540" s="5">
        <v>1224982024</v>
      </c>
      <c r="D540" s="6">
        <v>45349</v>
      </c>
      <c r="E540" s="9" t="s">
        <v>712</v>
      </c>
      <c r="F540" s="3" t="s">
        <v>672</v>
      </c>
      <c r="G540" s="5" t="s">
        <v>11</v>
      </c>
      <c r="H540" s="5" t="s">
        <v>622</v>
      </c>
      <c r="I540" s="5" t="s">
        <v>8</v>
      </c>
    </row>
    <row r="541" spans="1:9" ht="60" x14ac:dyDescent="0.25">
      <c r="A541" s="7">
        <v>540</v>
      </c>
      <c r="B541" s="6">
        <v>45348</v>
      </c>
      <c r="C541" s="3">
        <v>1225182024</v>
      </c>
      <c r="D541" s="6">
        <v>45359</v>
      </c>
      <c r="E541" s="9" t="s">
        <v>713</v>
      </c>
      <c r="F541" s="3" t="s">
        <v>663</v>
      </c>
      <c r="G541" s="3" t="s">
        <v>14</v>
      </c>
      <c r="H541" s="3" t="s">
        <v>127</v>
      </c>
      <c r="I541" s="3" t="s">
        <v>8</v>
      </c>
    </row>
    <row r="542" spans="1:9" ht="30" x14ac:dyDescent="0.25">
      <c r="A542" s="7">
        <v>541</v>
      </c>
      <c r="B542" s="4">
        <v>45348</v>
      </c>
      <c r="C542" s="5">
        <v>1225862024</v>
      </c>
      <c r="D542" s="6">
        <v>45359</v>
      </c>
      <c r="E542" s="9" t="s">
        <v>714</v>
      </c>
      <c r="F542" s="3" t="s">
        <v>663</v>
      </c>
      <c r="G542" s="5" t="s">
        <v>14</v>
      </c>
      <c r="H542" s="5" t="s">
        <v>126</v>
      </c>
      <c r="I542" s="5" t="s">
        <v>8</v>
      </c>
    </row>
    <row r="543" spans="1:9" ht="75" x14ac:dyDescent="0.25">
      <c r="A543" s="7">
        <v>542</v>
      </c>
      <c r="B543" s="6">
        <v>45348</v>
      </c>
      <c r="C543" s="3">
        <v>1228132024</v>
      </c>
      <c r="D543" s="6">
        <v>45358</v>
      </c>
      <c r="E543" s="9" t="s">
        <v>715</v>
      </c>
      <c r="F543" s="3" t="s">
        <v>676</v>
      </c>
      <c r="G543" s="3" t="s">
        <v>9</v>
      </c>
      <c r="H543" s="3" t="s">
        <v>125</v>
      </c>
      <c r="I543" s="3" t="s">
        <v>8</v>
      </c>
    </row>
    <row r="544" spans="1:9" ht="75" x14ac:dyDescent="0.25">
      <c r="A544" s="7">
        <v>543</v>
      </c>
      <c r="B544" s="4">
        <v>45349</v>
      </c>
      <c r="C544" s="5">
        <v>1230852024</v>
      </c>
      <c r="D544" s="6">
        <v>45369</v>
      </c>
      <c r="E544" s="9">
        <v>202417000039331</v>
      </c>
      <c r="F544" s="3" t="s">
        <v>673</v>
      </c>
      <c r="G544" s="5" t="s">
        <v>11</v>
      </c>
      <c r="H544" s="5" t="s">
        <v>124</v>
      </c>
      <c r="I544" s="5" t="s">
        <v>8</v>
      </c>
    </row>
    <row r="545" spans="1:9" ht="75" x14ac:dyDescent="0.25">
      <c r="A545" s="7">
        <v>544</v>
      </c>
      <c r="B545" s="6">
        <v>45349</v>
      </c>
      <c r="C545" s="3">
        <v>1230932024</v>
      </c>
      <c r="D545" s="6">
        <v>45369</v>
      </c>
      <c r="E545" s="9">
        <v>202417000040081</v>
      </c>
      <c r="F545" s="3" t="s">
        <v>673</v>
      </c>
      <c r="G545" s="3" t="s">
        <v>11</v>
      </c>
      <c r="H545" s="3" t="s">
        <v>123</v>
      </c>
      <c r="I545" s="3" t="s">
        <v>8</v>
      </c>
    </row>
    <row r="546" spans="1:9" ht="105" x14ac:dyDescent="0.25">
      <c r="A546" s="7">
        <v>545</v>
      </c>
      <c r="B546" s="4">
        <v>45349</v>
      </c>
      <c r="C546" s="5">
        <v>1231052024</v>
      </c>
      <c r="D546" s="6">
        <v>45358</v>
      </c>
      <c r="E546" s="9" t="s">
        <v>716</v>
      </c>
      <c r="F546" s="3" t="s">
        <v>666</v>
      </c>
      <c r="G546" s="5" t="s">
        <v>11</v>
      </c>
      <c r="H546" s="5" t="s">
        <v>122</v>
      </c>
      <c r="I546" s="5" t="s">
        <v>8</v>
      </c>
    </row>
    <row r="547" spans="1:9" ht="75" x14ac:dyDescent="0.25">
      <c r="A547" s="7">
        <v>546</v>
      </c>
      <c r="B547" s="6">
        <v>45349</v>
      </c>
      <c r="C547" s="3">
        <v>1234132024</v>
      </c>
      <c r="D547" s="6">
        <v>45350</v>
      </c>
      <c r="E547" s="9">
        <v>202412000032081</v>
      </c>
      <c r="F547" s="3" t="s">
        <v>663</v>
      </c>
      <c r="G547" s="3" t="s">
        <v>14</v>
      </c>
      <c r="H547" s="3" t="s">
        <v>121</v>
      </c>
      <c r="I547" s="3" t="s">
        <v>8</v>
      </c>
    </row>
    <row r="548" spans="1:9" ht="90" x14ac:dyDescent="0.25">
      <c r="A548" s="7">
        <v>547</v>
      </c>
      <c r="B548" s="4">
        <v>45349</v>
      </c>
      <c r="C548" s="5">
        <v>1237172024</v>
      </c>
      <c r="D548" s="6">
        <v>45369</v>
      </c>
      <c r="E548" s="9" t="s">
        <v>717</v>
      </c>
      <c r="F548" s="3" t="s">
        <v>663</v>
      </c>
      <c r="G548" s="5" t="s">
        <v>11</v>
      </c>
      <c r="H548" s="5" t="s">
        <v>120</v>
      </c>
      <c r="I548" s="5" t="s">
        <v>8</v>
      </c>
    </row>
    <row r="549" spans="1:9" ht="90" x14ac:dyDescent="0.25">
      <c r="A549" s="7">
        <v>548</v>
      </c>
      <c r="B549" s="6">
        <v>45349</v>
      </c>
      <c r="C549" s="3">
        <v>1238962024</v>
      </c>
      <c r="D549" s="6">
        <v>45369</v>
      </c>
      <c r="E549" s="9" t="s">
        <v>718</v>
      </c>
      <c r="F549" s="3" t="s">
        <v>673</v>
      </c>
      <c r="G549" s="3" t="s">
        <v>11</v>
      </c>
      <c r="H549" s="3" t="s">
        <v>119</v>
      </c>
      <c r="I549" s="3" t="s">
        <v>8</v>
      </c>
    </row>
    <row r="550" spans="1:9" ht="45" x14ac:dyDescent="0.25">
      <c r="A550" s="7">
        <v>549</v>
      </c>
      <c r="B550" s="4">
        <v>45349</v>
      </c>
      <c r="C550" s="5">
        <v>1242772024</v>
      </c>
      <c r="D550" s="6">
        <v>45362</v>
      </c>
      <c r="E550" s="9">
        <v>202413000035711</v>
      </c>
      <c r="F550" s="3" t="s">
        <v>666</v>
      </c>
      <c r="G550" s="5" t="s">
        <v>14</v>
      </c>
      <c r="H550" s="5" t="s">
        <v>118</v>
      </c>
      <c r="I550" s="5" t="s">
        <v>8</v>
      </c>
    </row>
    <row r="551" spans="1:9" ht="30" x14ac:dyDescent="0.25">
      <c r="A551" s="7">
        <v>550</v>
      </c>
      <c r="B551" s="6">
        <v>45349</v>
      </c>
      <c r="C551" s="3">
        <v>1243092024</v>
      </c>
      <c r="D551" s="6">
        <v>45359</v>
      </c>
      <c r="E551" s="9">
        <v>202412000036681</v>
      </c>
      <c r="F551" s="3" t="s">
        <v>663</v>
      </c>
      <c r="G551" s="3" t="s">
        <v>14</v>
      </c>
      <c r="H551" s="3" t="s">
        <v>117</v>
      </c>
      <c r="I551" s="3" t="s">
        <v>8</v>
      </c>
    </row>
    <row r="552" spans="1:9" ht="30" x14ac:dyDescent="0.25">
      <c r="A552" s="7">
        <v>551</v>
      </c>
      <c r="B552" s="4">
        <v>45349</v>
      </c>
      <c r="C552" s="5">
        <v>1243172024</v>
      </c>
      <c r="D552" s="6">
        <v>45358</v>
      </c>
      <c r="E552" s="9">
        <v>202412000036441</v>
      </c>
      <c r="F552" s="3" t="s">
        <v>663</v>
      </c>
      <c r="G552" s="5" t="s">
        <v>14</v>
      </c>
      <c r="H552" s="5" t="s">
        <v>116</v>
      </c>
      <c r="I552" s="5" t="s">
        <v>8</v>
      </c>
    </row>
    <row r="553" spans="1:9" ht="30" x14ac:dyDescent="0.25">
      <c r="A553" s="7">
        <v>552</v>
      </c>
      <c r="B553" s="6">
        <v>45349</v>
      </c>
      <c r="C553" s="3">
        <v>1243212024</v>
      </c>
      <c r="D553" s="6">
        <v>45370</v>
      </c>
      <c r="E553" s="9">
        <v>202412000037371</v>
      </c>
      <c r="F553" s="3" t="s">
        <v>663</v>
      </c>
      <c r="G553" s="3" t="s">
        <v>14</v>
      </c>
      <c r="H553" s="3" t="s">
        <v>115</v>
      </c>
      <c r="I553" s="3" t="s">
        <v>8</v>
      </c>
    </row>
    <row r="554" spans="1:9" ht="45" x14ac:dyDescent="0.25">
      <c r="A554" s="7">
        <v>553</v>
      </c>
      <c r="B554" s="4">
        <v>45349</v>
      </c>
      <c r="C554" s="5">
        <v>1243282024</v>
      </c>
      <c r="D554" s="6">
        <v>45373</v>
      </c>
      <c r="E554" s="9">
        <v>202414000042031</v>
      </c>
      <c r="F554" s="3" t="s">
        <v>664</v>
      </c>
      <c r="G554" s="5" t="s">
        <v>14</v>
      </c>
      <c r="H554" s="5" t="s">
        <v>114</v>
      </c>
      <c r="I554" s="5" t="s">
        <v>8</v>
      </c>
    </row>
    <row r="555" spans="1:9" ht="30" x14ac:dyDescent="0.25">
      <c r="A555" s="7">
        <v>554</v>
      </c>
      <c r="B555" s="6">
        <v>45349</v>
      </c>
      <c r="C555" s="3">
        <v>1243502024</v>
      </c>
      <c r="D555" s="6">
        <v>45350</v>
      </c>
      <c r="E555" s="9">
        <v>20217100024863</v>
      </c>
      <c r="F555" s="3" t="s">
        <v>668</v>
      </c>
      <c r="G555" s="3" t="s">
        <v>14</v>
      </c>
      <c r="H555" s="3" t="s">
        <v>113</v>
      </c>
      <c r="I555" s="3" t="s">
        <v>8</v>
      </c>
    </row>
    <row r="556" spans="1:9" ht="30" x14ac:dyDescent="0.25">
      <c r="A556" s="7">
        <v>555</v>
      </c>
      <c r="B556" s="4">
        <v>45349</v>
      </c>
      <c r="C556" s="5">
        <v>1243552024</v>
      </c>
      <c r="D556" s="6">
        <v>45358</v>
      </c>
      <c r="E556" s="9">
        <v>202412000036441</v>
      </c>
      <c r="F556" s="3" t="s">
        <v>663</v>
      </c>
      <c r="G556" s="5" t="s">
        <v>14</v>
      </c>
      <c r="H556" s="5" t="s">
        <v>112</v>
      </c>
      <c r="I556" s="5" t="s">
        <v>8</v>
      </c>
    </row>
    <row r="557" spans="1:9" ht="75" x14ac:dyDescent="0.25">
      <c r="A557" s="7">
        <v>556</v>
      </c>
      <c r="B557" s="6">
        <v>45349</v>
      </c>
      <c r="C557" s="3">
        <v>1244102024</v>
      </c>
      <c r="D557" s="6">
        <v>45357</v>
      </c>
      <c r="E557" s="9">
        <v>202412000036271</v>
      </c>
      <c r="F557" s="3" t="s">
        <v>663</v>
      </c>
      <c r="G557" s="3" t="s">
        <v>14</v>
      </c>
      <c r="H557" s="3" t="s">
        <v>111</v>
      </c>
      <c r="I557" s="3" t="s">
        <v>8</v>
      </c>
    </row>
    <row r="558" spans="1:9" ht="60" x14ac:dyDescent="0.25">
      <c r="A558" s="7">
        <v>557</v>
      </c>
      <c r="B558" s="4">
        <v>45349</v>
      </c>
      <c r="C558" s="5">
        <v>1244242024</v>
      </c>
      <c r="D558" s="6">
        <v>45359</v>
      </c>
      <c r="E558" s="9">
        <v>202412000036801</v>
      </c>
      <c r="F558" s="3" t="s">
        <v>663</v>
      </c>
      <c r="G558" s="5" t="s">
        <v>14</v>
      </c>
      <c r="H558" s="5" t="s">
        <v>110</v>
      </c>
      <c r="I558" s="5" t="s">
        <v>8</v>
      </c>
    </row>
    <row r="559" spans="1:9" ht="45" x14ac:dyDescent="0.25">
      <c r="A559" s="7">
        <v>558</v>
      </c>
      <c r="B559" s="6">
        <v>45349</v>
      </c>
      <c r="C559" s="3">
        <v>1244302024</v>
      </c>
      <c r="D559" s="6">
        <v>45355</v>
      </c>
      <c r="E559" s="9">
        <v>202413000034751</v>
      </c>
      <c r="F559" s="3" t="s">
        <v>666</v>
      </c>
      <c r="G559" s="3" t="s">
        <v>14</v>
      </c>
      <c r="H559" s="3" t="s">
        <v>109</v>
      </c>
      <c r="I559" s="3" t="s">
        <v>8</v>
      </c>
    </row>
    <row r="560" spans="1:9" ht="60" x14ac:dyDescent="0.25">
      <c r="A560" s="7">
        <v>559</v>
      </c>
      <c r="B560" s="4">
        <v>45349</v>
      </c>
      <c r="C560" s="5">
        <v>1244402024</v>
      </c>
      <c r="D560" s="6">
        <v>45404</v>
      </c>
      <c r="E560" s="9">
        <v>202414000042111</v>
      </c>
      <c r="F560" s="3" t="s">
        <v>664</v>
      </c>
      <c r="G560" s="5" t="s">
        <v>14</v>
      </c>
      <c r="H560" s="5" t="s">
        <v>108</v>
      </c>
      <c r="I560" s="5" t="s">
        <v>8</v>
      </c>
    </row>
    <row r="561" spans="1:9" ht="45" x14ac:dyDescent="0.25">
      <c r="A561" s="7">
        <v>560</v>
      </c>
      <c r="B561" s="6">
        <v>45349</v>
      </c>
      <c r="C561" s="3">
        <v>1245232024</v>
      </c>
      <c r="D561" s="6">
        <v>45352</v>
      </c>
      <c r="E561" s="9" t="s">
        <v>719</v>
      </c>
      <c r="F561" s="3" t="s">
        <v>666</v>
      </c>
      <c r="G561" s="3" t="s">
        <v>14</v>
      </c>
      <c r="H561" s="3" t="s">
        <v>107</v>
      </c>
      <c r="I561" s="3" t="s">
        <v>13</v>
      </c>
    </row>
    <row r="562" spans="1:9" ht="75" x14ac:dyDescent="0.25">
      <c r="A562" s="7">
        <v>561</v>
      </c>
      <c r="B562" s="4">
        <v>45349</v>
      </c>
      <c r="C562" s="5">
        <v>1245322024</v>
      </c>
      <c r="D562" s="6">
        <v>45358</v>
      </c>
      <c r="E562" s="9">
        <v>202412000036561</v>
      </c>
      <c r="F562" s="3" t="s">
        <v>663</v>
      </c>
      <c r="G562" s="5" t="s">
        <v>14</v>
      </c>
      <c r="H562" s="5" t="s">
        <v>106</v>
      </c>
      <c r="I562" s="5" t="s">
        <v>8</v>
      </c>
    </row>
    <row r="563" spans="1:9" ht="45" x14ac:dyDescent="0.25">
      <c r="A563" s="7">
        <v>562</v>
      </c>
      <c r="B563" s="6">
        <v>45349</v>
      </c>
      <c r="C563" s="3">
        <v>1245382024</v>
      </c>
      <c r="D563" s="6">
        <v>45358</v>
      </c>
      <c r="E563" s="7" t="s">
        <v>716</v>
      </c>
      <c r="F563" s="3" t="s">
        <v>666</v>
      </c>
      <c r="G563" s="3" t="s">
        <v>14</v>
      </c>
      <c r="H563" s="3" t="s">
        <v>105</v>
      </c>
      <c r="I563" s="3" t="s">
        <v>8</v>
      </c>
    </row>
    <row r="564" spans="1:9" ht="60" x14ac:dyDescent="0.25">
      <c r="A564" s="7">
        <v>563</v>
      </c>
      <c r="B564" s="4">
        <v>45349</v>
      </c>
      <c r="C564" s="5">
        <v>1245502024</v>
      </c>
      <c r="D564" s="6">
        <v>45359</v>
      </c>
      <c r="E564" s="9">
        <v>202412000036761</v>
      </c>
      <c r="F564" s="3" t="s">
        <v>663</v>
      </c>
      <c r="G564" s="5" t="s">
        <v>14</v>
      </c>
      <c r="H564" s="5" t="s">
        <v>104</v>
      </c>
      <c r="I564" s="5" t="s">
        <v>8</v>
      </c>
    </row>
    <row r="565" spans="1:9" ht="60" x14ac:dyDescent="0.25">
      <c r="A565" s="7">
        <v>564</v>
      </c>
      <c r="B565" s="6">
        <v>45349</v>
      </c>
      <c r="C565" s="3">
        <v>1245532024</v>
      </c>
      <c r="D565" s="6">
        <v>45356</v>
      </c>
      <c r="E565" s="9">
        <v>202413000034241</v>
      </c>
      <c r="F565" s="3" t="s">
        <v>666</v>
      </c>
      <c r="G565" s="3" t="s">
        <v>14</v>
      </c>
      <c r="H565" s="3" t="s">
        <v>103</v>
      </c>
      <c r="I565" s="3" t="s">
        <v>8</v>
      </c>
    </row>
    <row r="566" spans="1:9" ht="45" x14ac:dyDescent="0.25">
      <c r="A566" s="7">
        <v>565</v>
      </c>
      <c r="B566" s="4">
        <v>45349</v>
      </c>
      <c r="C566" s="5">
        <v>1245672024</v>
      </c>
      <c r="D566" s="6">
        <v>45369</v>
      </c>
      <c r="E566" s="9">
        <v>202412000036051</v>
      </c>
      <c r="F566" s="3" t="s">
        <v>663</v>
      </c>
      <c r="G566" s="5" t="s">
        <v>14</v>
      </c>
      <c r="H566" s="5" t="s">
        <v>102</v>
      </c>
      <c r="I566" s="5" t="s">
        <v>8</v>
      </c>
    </row>
    <row r="567" spans="1:9" ht="75" x14ac:dyDescent="0.25">
      <c r="A567" s="7">
        <v>566</v>
      </c>
      <c r="B567" s="6">
        <v>45349</v>
      </c>
      <c r="C567" s="3">
        <v>1246042024</v>
      </c>
      <c r="D567" s="6">
        <v>45369</v>
      </c>
      <c r="E567" s="9">
        <v>202413000039601</v>
      </c>
      <c r="F567" s="3" t="s">
        <v>666</v>
      </c>
      <c r="G567" s="3" t="s">
        <v>14</v>
      </c>
      <c r="H567" s="3" t="s">
        <v>101</v>
      </c>
      <c r="I567" s="3" t="s">
        <v>8</v>
      </c>
    </row>
    <row r="568" spans="1:9" ht="60" x14ac:dyDescent="0.25">
      <c r="A568" s="7">
        <v>567</v>
      </c>
      <c r="B568" s="4">
        <v>45349</v>
      </c>
      <c r="C568" s="5">
        <v>1246132024</v>
      </c>
      <c r="D568" s="6">
        <v>45369</v>
      </c>
      <c r="E568" s="9">
        <v>202412000035261</v>
      </c>
      <c r="F568" s="3" t="s">
        <v>663</v>
      </c>
      <c r="G568" s="5" t="s">
        <v>14</v>
      </c>
      <c r="H568" s="5" t="s">
        <v>100</v>
      </c>
      <c r="I568" s="5" t="s">
        <v>8</v>
      </c>
    </row>
    <row r="569" spans="1:9" ht="75" x14ac:dyDescent="0.25">
      <c r="A569" s="7">
        <v>568</v>
      </c>
      <c r="B569" s="6">
        <v>45349</v>
      </c>
      <c r="C569" s="3">
        <v>1246252024</v>
      </c>
      <c r="D569" s="6">
        <v>45369</v>
      </c>
      <c r="E569" s="9">
        <v>202413000039541</v>
      </c>
      <c r="F569" s="3" t="s">
        <v>666</v>
      </c>
      <c r="G569" s="3" t="s">
        <v>14</v>
      </c>
      <c r="H569" s="3" t="s">
        <v>99</v>
      </c>
      <c r="I569" s="3" t="s">
        <v>8</v>
      </c>
    </row>
    <row r="570" spans="1:9" ht="90" x14ac:dyDescent="0.25">
      <c r="A570" s="7">
        <v>569</v>
      </c>
      <c r="B570" s="4">
        <v>45349</v>
      </c>
      <c r="C570" s="5">
        <v>1246522024</v>
      </c>
      <c r="D570" s="6">
        <v>45358</v>
      </c>
      <c r="E570" s="9" t="s">
        <v>720</v>
      </c>
      <c r="F570" s="3" t="s">
        <v>663</v>
      </c>
      <c r="G570" s="5" t="s">
        <v>14</v>
      </c>
      <c r="H570" s="5" t="s">
        <v>98</v>
      </c>
      <c r="I570" s="5" t="s">
        <v>8</v>
      </c>
    </row>
    <row r="571" spans="1:9" ht="60" x14ac:dyDescent="0.25">
      <c r="A571" s="7">
        <v>570</v>
      </c>
      <c r="B571" s="6">
        <v>45349</v>
      </c>
      <c r="C571" s="3">
        <v>1246792024</v>
      </c>
      <c r="D571" s="6">
        <v>45355</v>
      </c>
      <c r="E571" s="9">
        <v>202413000034671</v>
      </c>
      <c r="F571" s="3" t="s">
        <v>666</v>
      </c>
      <c r="G571" s="3" t="s">
        <v>14</v>
      </c>
      <c r="H571" s="3" t="s">
        <v>97</v>
      </c>
      <c r="I571" s="3" t="s">
        <v>8</v>
      </c>
    </row>
    <row r="572" spans="1:9" ht="90" x14ac:dyDescent="0.25">
      <c r="A572" s="7">
        <v>571</v>
      </c>
      <c r="B572" s="4">
        <v>45349</v>
      </c>
      <c r="C572" s="5">
        <v>1246922024</v>
      </c>
      <c r="D572" s="6">
        <v>45369</v>
      </c>
      <c r="E572" s="9" t="s">
        <v>721</v>
      </c>
      <c r="F572" s="3" t="s">
        <v>663</v>
      </c>
      <c r="G572" s="5" t="s">
        <v>14</v>
      </c>
      <c r="H572" s="5" t="s">
        <v>96</v>
      </c>
      <c r="I572" s="5" t="s">
        <v>8</v>
      </c>
    </row>
    <row r="573" spans="1:9" ht="135" x14ac:dyDescent="0.25">
      <c r="A573" s="7">
        <v>572</v>
      </c>
      <c r="B573" s="6">
        <v>45349</v>
      </c>
      <c r="C573" s="3">
        <v>1248982024</v>
      </c>
      <c r="D573" s="6">
        <v>45366</v>
      </c>
      <c r="E573" s="9">
        <v>202412000038511</v>
      </c>
      <c r="F573" s="3" t="s">
        <v>663</v>
      </c>
      <c r="G573" s="3" t="s">
        <v>11</v>
      </c>
      <c r="H573" s="3" t="s">
        <v>95</v>
      </c>
      <c r="I573" s="3" t="s">
        <v>8</v>
      </c>
    </row>
    <row r="574" spans="1:9" ht="30" x14ac:dyDescent="0.25">
      <c r="A574" s="7">
        <v>573</v>
      </c>
      <c r="B574" s="4">
        <v>45349</v>
      </c>
      <c r="C574" s="5">
        <v>1249172024</v>
      </c>
      <c r="D574" s="6">
        <v>45365</v>
      </c>
      <c r="E574" s="9" t="s">
        <v>722</v>
      </c>
      <c r="F574" s="3" t="s">
        <v>659</v>
      </c>
      <c r="G574" s="5" t="s">
        <v>11</v>
      </c>
      <c r="H574" s="5" t="s">
        <v>94</v>
      </c>
      <c r="I574" s="5" t="s">
        <v>8</v>
      </c>
    </row>
    <row r="575" spans="1:9" ht="30" x14ac:dyDescent="0.25">
      <c r="A575" s="7">
        <v>574</v>
      </c>
      <c r="B575" s="6">
        <v>45350</v>
      </c>
      <c r="C575" s="3">
        <v>1256722024</v>
      </c>
      <c r="D575" s="6">
        <v>45369</v>
      </c>
      <c r="E575" s="9" t="s">
        <v>723</v>
      </c>
      <c r="F575" s="3" t="s">
        <v>663</v>
      </c>
      <c r="G575" s="3" t="s">
        <v>14</v>
      </c>
      <c r="H575" s="3" t="s">
        <v>93</v>
      </c>
      <c r="I575" s="3" t="s">
        <v>8</v>
      </c>
    </row>
    <row r="576" spans="1:9" ht="45" x14ac:dyDescent="0.25">
      <c r="A576" s="7">
        <v>575</v>
      </c>
      <c r="B576" s="4">
        <v>45350</v>
      </c>
      <c r="C576" s="5">
        <v>1257122024</v>
      </c>
      <c r="D576" s="6">
        <v>45371</v>
      </c>
      <c r="E576" s="9">
        <v>202413000040961</v>
      </c>
      <c r="F576" s="3" t="s">
        <v>666</v>
      </c>
      <c r="G576" s="5" t="s">
        <v>14</v>
      </c>
      <c r="H576" s="5" t="s">
        <v>92</v>
      </c>
      <c r="I576" s="5" t="s">
        <v>8</v>
      </c>
    </row>
    <row r="577" spans="1:9" ht="45" x14ac:dyDescent="0.25">
      <c r="A577" s="7">
        <v>576</v>
      </c>
      <c r="B577" s="6">
        <v>45350</v>
      </c>
      <c r="C577" s="3">
        <v>1258492024</v>
      </c>
      <c r="D577" s="6">
        <v>45397</v>
      </c>
      <c r="E577" s="9">
        <v>202414000042131</v>
      </c>
      <c r="F577" s="3" t="s">
        <v>664</v>
      </c>
      <c r="G577" s="3" t="s">
        <v>14</v>
      </c>
      <c r="H577" s="3" t="s">
        <v>91</v>
      </c>
      <c r="I577" s="3" t="s">
        <v>10</v>
      </c>
    </row>
    <row r="578" spans="1:9" ht="45" x14ac:dyDescent="0.25">
      <c r="A578" s="7">
        <v>577</v>
      </c>
      <c r="B578" s="4">
        <v>45350</v>
      </c>
      <c r="C578" s="5">
        <v>1258892024</v>
      </c>
      <c r="D578" s="6">
        <v>45369</v>
      </c>
      <c r="E578" s="9">
        <v>202412000038551</v>
      </c>
      <c r="F578" s="3" t="s">
        <v>663</v>
      </c>
      <c r="G578" s="5" t="s">
        <v>14</v>
      </c>
      <c r="H578" s="5" t="s">
        <v>90</v>
      </c>
      <c r="I578" s="5" t="s">
        <v>8</v>
      </c>
    </row>
    <row r="579" spans="1:9" ht="45" x14ac:dyDescent="0.25">
      <c r="A579" s="7">
        <v>578</v>
      </c>
      <c r="B579" s="6">
        <v>45350</v>
      </c>
      <c r="C579" s="3">
        <v>1259592024</v>
      </c>
      <c r="D579" s="6">
        <v>45398</v>
      </c>
      <c r="E579" s="9">
        <v>202414000050651</v>
      </c>
      <c r="F579" s="3" t="s">
        <v>664</v>
      </c>
      <c r="G579" s="3" t="s">
        <v>14</v>
      </c>
      <c r="H579" s="3" t="s">
        <v>621</v>
      </c>
      <c r="I579" s="3" t="s">
        <v>10</v>
      </c>
    </row>
    <row r="580" spans="1:9" ht="90" x14ac:dyDescent="0.25">
      <c r="A580" s="7">
        <v>579</v>
      </c>
      <c r="B580" s="6">
        <v>45350</v>
      </c>
      <c r="C580" s="3">
        <v>1259782024</v>
      </c>
      <c r="D580" s="6">
        <v>45370</v>
      </c>
      <c r="E580" s="9" t="s">
        <v>724</v>
      </c>
      <c r="F580" s="3" t="s">
        <v>673</v>
      </c>
      <c r="G580" s="3" t="s">
        <v>11</v>
      </c>
      <c r="H580" s="3" t="s">
        <v>89</v>
      </c>
      <c r="I580" s="3" t="s">
        <v>8</v>
      </c>
    </row>
    <row r="581" spans="1:9" ht="60" x14ac:dyDescent="0.25">
      <c r="A581" s="7">
        <v>580</v>
      </c>
      <c r="B581" s="4">
        <v>45350</v>
      </c>
      <c r="C581" s="5">
        <v>1259852024</v>
      </c>
      <c r="D581" s="6">
        <v>45404</v>
      </c>
      <c r="E581" s="9">
        <v>202414000042141</v>
      </c>
      <c r="F581" s="3" t="s">
        <v>664</v>
      </c>
      <c r="G581" s="5" t="s">
        <v>14</v>
      </c>
      <c r="H581" s="5" t="s">
        <v>88</v>
      </c>
      <c r="I581" s="5" t="s">
        <v>8</v>
      </c>
    </row>
    <row r="582" spans="1:9" ht="45" x14ac:dyDescent="0.25">
      <c r="A582" s="7">
        <v>581</v>
      </c>
      <c r="B582" s="6">
        <v>45350</v>
      </c>
      <c r="C582" s="3">
        <v>1259962024</v>
      </c>
      <c r="D582" s="6">
        <v>45371</v>
      </c>
      <c r="E582" s="9">
        <v>202415000041361</v>
      </c>
      <c r="F582" s="3" t="s">
        <v>670</v>
      </c>
      <c r="G582" s="3" t="s">
        <v>11</v>
      </c>
      <c r="H582" s="3" t="s">
        <v>87</v>
      </c>
      <c r="I582" s="3" t="s">
        <v>10</v>
      </c>
    </row>
    <row r="583" spans="1:9" ht="90" x14ac:dyDescent="0.25">
      <c r="A583" s="7">
        <v>582</v>
      </c>
      <c r="B583" s="4">
        <v>45350</v>
      </c>
      <c r="C583" s="5">
        <v>1260192024</v>
      </c>
      <c r="D583" s="6">
        <v>45371</v>
      </c>
      <c r="E583" s="9">
        <v>202412000041681</v>
      </c>
      <c r="F583" s="3" t="s">
        <v>663</v>
      </c>
      <c r="G583" s="5" t="s">
        <v>11</v>
      </c>
      <c r="H583" s="5" t="s">
        <v>86</v>
      </c>
      <c r="I583" s="5" t="s">
        <v>8</v>
      </c>
    </row>
    <row r="584" spans="1:9" ht="60" x14ac:dyDescent="0.25">
      <c r="A584" s="7">
        <v>583</v>
      </c>
      <c r="B584" s="6">
        <v>45350</v>
      </c>
      <c r="C584" s="3">
        <v>1260242024</v>
      </c>
      <c r="D584" s="6">
        <v>45404</v>
      </c>
      <c r="E584" s="9">
        <v>202414000042181</v>
      </c>
      <c r="F584" s="3" t="s">
        <v>664</v>
      </c>
      <c r="G584" s="3" t="s">
        <v>14</v>
      </c>
      <c r="H584" s="3" t="s">
        <v>85</v>
      </c>
      <c r="I584" s="3" t="s">
        <v>8</v>
      </c>
    </row>
    <row r="585" spans="1:9" ht="45" x14ac:dyDescent="0.25">
      <c r="A585" s="7">
        <v>584</v>
      </c>
      <c r="B585" s="4">
        <v>45350</v>
      </c>
      <c r="C585" s="5">
        <v>1260972024</v>
      </c>
      <c r="D585" s="6">
        <v>45371</v>
      </c>
      <c r="E585" s="9">
        <v>202413000039531</v>
      </c>
      <c r="F585" s="3" t="s">
        <v>666</v>
      </c>
      <c r="G585" s="5" t="s">
        <v>14</v>
      </c>
      <c r="H585" s="5" t="s">
        <v>84</v>
      </c>
      <c r="I585" s="5" t="s">
        <v>8</v>
      </c>
    </row>
    <row r="586" spans="1:9" ht="30" x14ac:dyDescent="0.25">
      <c r="A586" s="7">
        <v>585</v>
      </c>
      <c r="B586" s="6">
        <v>45350</v>
      </c>
      <c r="C586" s="3">
        <v>1261202024</v>
      </c>
      <c r="D586" s="6">
        <v>45359</v>
      </c>
      <c r="E586" s="9" t="s">
        <v>725</v>
      </c>
      <c r="F586" s="3" t="s">
        <v>663</v>
      </c>
      <c r="G586" s="3" t="s">
        <v>11</v>
      </c>
      <c r="H586" s="3" t="s">
        <v>83</v>
      </c>
      <c r="I586" s="3" t="s">
        <v>8</v>
      </c>
    </row>
    <row r="587" spans="1:9" ht="90" x14ac:dyDescent="0.25">
      <c r="A587" s="7">
        <v>586</v>
      </c>
      <c r="B587" s="4">
        <v>45350</v>
      </c>
      <c r="C587" s="5">
        <v>1261312024</v>
      </c>
      <c r="D587" s="6">
        <v>45406</v>
      </c>
      <c r="E587" s="9">
        <v>202414000055481</v>
      </c>
      <c r="F587" s="3" t="s">
        <v>664</v>
      </c>
      <c r="G587" s="5" t="s">
        <v>11</v>
      </c>
      <c r="H587" s="5" t="s">
        <v>82</v>
      </c>
      <c r="I587" s="5" t="s">
        <v>8</v>
      </c>
    </row>
    <row r="588" spans="1:9" ht="90" x14ac:dyDescent="0.25">
      <c r="A588" s="7">
        <v>587</v>
      </c>
      <c r="B588" s="6">
        <v>45350</v>
      </c>
      <c r="C588" s="3">
        <v>1261472024</v>
      </c>
      <c r="D588" s="6">
        <v>45406</v>
      </c>
      <c r="E588" s="9">
        <v>202414000055471</v>
      </c>
      <c r="F588" s="3" t="s">
        <v>664</v>
      </c>
      <c r="G588" s="3" t="s">
        <v>11</v>
      </c>
      <c r="H588" s="3" t="s">
        <v>81</v>
      </c>
      <c r="I588" s="3" t="s">
        <v>8</v>
      </c>
    </row>
    <row r="589" spans="1:9" ht="60" x14ac:dyDescent="0.25">
      <c r="A589" s="7">
        <v>588</v>
      </c>
      <c r="B589" s="4">
        <v>45350</v>
      </c>
      <c r="C589" s="5">
        <v>1261752024</v>
      </c>
      <c r="D589" s="6">
        <v>45385</v>
      </c>
      <c r="E589" s="9">
        <v>202414000045281</v>
      </c>
      <c r="F589" s="3" t="s">
        <v>676</v>
      </c>
      <c r="G589" s="5" t="s">
        <v>11</v>
      </c>
      <c r="H589" s="5" t="s">
        <v>80</v>
      </c>
      <c r="I589" s="5" t="s">
        <v>8</v>
      </c>
    </row>
    <row r="590" spans="1:9" ht="45" x14ac:dyDescent="0.25">
      <c r="A590" s="7">
        <v>589</v>
      </c>
      <c r="B590" s="6">
        <v>45350</v>
      </c>
      <c r="C590" s="3">
        <v>1261912024</v>
      </c>
      <c r="D590" s="6">
        <v>45370</v>
      </c>
      <c r="E590" s="9">
        <v>202412000040141</v>
      </c>
      <c r="F590" s="3" t="s">
        <v>663</v>
      </c>
      <c r="G590" s="3" t="s">
        <v>11</v>
      </c>
      <c r="H590" s="3" t="s">
        <v>79</v>
      </c>
      <c r="I590" s="3" t="s">
        <v>8</v>
      </c>
    </row>
    <row r="591" spans="1:9" ht="45" x14ac:dyDescent="0.25">
      <c r="A591" s="7">
        <v>590</v>
      </c>
      <c r="B591" s="4">
        <v>45350</v>
      </c>
      <c r="C591" s="5">
        <v>1262002024</v>
      </c>
      <c r="D591" s="6">
        <v>45369</v>
      </c>
      <c r="E591" s="9" t="s">
        <v>726</v>
      </c>
      <c r="F591" s="3" t="s">
        <v>663</v>
      </c>
      <c r="G591" s="5" t="s">
        <v>14</v>
      </c>
      <c r="H591" s="5" t="s">
        <v>78</v>
      </c>
      <c r="I591" s="5" t="s">
        <v>8</v>
      </c>
    </row>
    <row r="592" spans="1:9" ht="45" x14ac:dyDescent="0.25">
      <c r="A592" s="7">
        <v>591</v>
      </c>
      <c r="B592" s="6">
        <v>45350</v>
      </c>
      <c r="C592" s="3">
        <v>1262152024</v>
      </c>
      <c r="D592" s="6">
        <v>45370</v>
      </c>
      <c r="E592" s="9" t="s">
        <v>727</v>
      </c>
      <c r="F592" s="3" t="s">
        <v>673</v>
      </c>
      <c r="G592" s="3" t="s">
        <v>11</v>
      </c>
      <c r="H592" s="3" t="s">
        <v>77</v>
      </c>
      <c r="I592" s="3" t="s">
        <v>8</v>
      </c>
    </row>
    <row r="593" spans="1:9" ht="315" x14ac:dyDescent="0.25">
      <c r="A593" s="7">
        <v>592</v>
      </c>
      <c r="B593" s="4">
        <v>45350</v>
      </c>
      <c r="C593" s="5">
        <v>1262722024</v>
      </c>
      <c r="D593" s="6">
        <v>45369</v>
      </c>
      <c r="E593" s="9">
        <v>202412000036891</v>
      </c>
      <c r="F593" s="3" t="s">
        <v>663</v>
      </c>
      <c r="G593" s="5" t="s">
        <v>11</v>
      </c>
      <c r="H593" s="5" t="s">
        <v>76</v>
      </c>
      <c r="I593" s="5" t="s">
        <v>8</v>
      </c>
    </row>
    <row r="594" spans="1:9" ht="75" x14ac:dyDescent="0.25">
      <c r="A594" s="7">
        <v>593</v>
      </c>
      <c r="B594" s="6">
        <v>45350</v>
      </c>
      <c r="C594" s="3">
        <v>1264932024</v>
      </c>
      <c r="D594" s="6">
        <v>45371</v>
      </c>
      <c r="E594" s="9">
        <v>202413000040361</v>
      </c>
      <c r="F594" s="3" t="s">
        <v>666</v>
      </c>
      <c r="G594" s="3" t="s">
        <v>14</v>
      </c>
      <c r="H594" s="3" t="s">
        <v>75</v>
      </c>
      <c r="I594" s="3" t="s">
        <v>8</v>
      </c>
    </row>
    <row r="595" spans="1:9" ht="30" x14ac:dyDescent="0.25">
      <c r="A595" s="7">
        <v>594</v>
      </c>
      <c r="B595" s="4">
        <v>45350</v>
      </c>
      <c r="C595" s="5">
        <v>1265582024</v>
      </c>
      <c r="D595" s="6">
        <v>45364</v>
      </c>
      <c r="E595" s="9">
        <v>202417100029563</v>
      </c>
      <c r="F595" s="3" t="s">
        <v>668</v>
      </c>
      <c r="G595" s="5" t="s">
        <v>11</v>
      </c>
      <c r="H595" s="5" t="s">
        <v>74</v>
      </c>
      <c r="I595" s="5" t="s">
        <v>8</v>
      </c>
    </row>
    <row r="596" spans="1:9" ht="75" x14ac:dyDescent="0.25">
      <c r="A596" s="7">
        <v>595</v>
      </c>
      <c r="B596" s="6">
        <v>45350</v>
      </c>
      <c r="C596" s="3">
        <v>1265682024</v>
      </c>
      <c r="D596" s="6">
        <v>45370</v>
      </c>
      <c r="E596" s="9">
        <v>202417000041291</v>
      </c>
      <c r="F596" s="3" t="s">
        <v>673</v>
      </c>
      <c r="G596" s="3" t="s">
        <v>11</v>
      </c>
      <c r="H596" s="3" t="s">
        <v>73</v>
      </c>
      <c r="I596" s="3" t="s">
        <v>8</v>
      </c>
    </row>
    <row r="597" spans="1:9" ht="150" x14ac:dyDescent="0.25">
      <c r="A597" s="7">
        <v>596</v>
      </c>
      <c r="B597" s="4">
        <v>45350</v>
      </c>
      <c r="C597" s="5">
        <v>1266862024</v>
      </c>
      <c r="D597" s="6">
        <v>45369</v>
      </c>
      <c r="E597" s="9" t="s">
        <v>728</v>
      </c>
      <c r="F597" s="3" t="s">
        <v>663</v>
      </c>
      <c r="G597" s="5" t="s">
        <v>14</v>
      </c>
      <c r="H597" s="5" t="s">
        <v>620</v>
      </c>
      <c r="I597" s="5" t="s">
        <v>8</v>
      </c>
    </row>
    <row r="598" spans="1:9" ht="285" x14ac:dyDescent="0.25">
      <c r="A598" s="7">
        <v>597</v>
      </c>
      <c r="B598" s="4">
        <v>45350</v>
      </c>
      <c r="C598" s="5">
        <v>1267032024</v>
      </c>
      <c r="D598" s="6">
        <v>45364</v>
      </c>
      <c r="E598" s="9" t="s">
        <v>729</v>
      </c>
      <c r="F598" s="3" t="s">
        <v>666</v>
      </c>
      <c r="G598" s="5" t="s">
        <v>11</v>
      </c>
      <c r="H598" s="5" t="s">
        <v>72</v>
      </c>
      <c r="I598" s="5" t="s">
        <v>8</v>
      </c>
    </row>
    <row r="599" spans="1:9" ht="30" x14ac:dyDescent="0.25">
      <c r="A599" s="7">
        <v>598</v>
      </c>
      <c r="B599" s="6">
        <v>45350</v>
      </c>
      <c r="C599" s="3">
        <v>1267232024</v>
      </c>
      <c r="D599" s="6">
        <v>45369</v>
      </c>
      <c r="E599" s="9">
        <v>202412000036701</v>
      </c>
      <c r="F599" s="3" t="s">
        <v>663</v>
      </c>
      <c r="G599" s="3" t="s">
        <v>14</v>
      </c>
      <c r="H599" s="3" t="s">
        <v>71</v>
      </c>
      <c r="I599" s="3" t="s">
        <v>8</v>
      </c>
    </row>
    <row r="600" spans="1:9" ht="60" x14ac:dyDescent="0.25">
      <c r="A600" s="7">
        <v>599</v>
      </c>
      <c r="B600" s="4">
        <v>45350</v>
      </c>
      <c r="C600" s="5">
        <v>1267632024</v>
      </c>
      <c r="D600" s="6">
        <v>45371</v>
      </c>
      <c r="E600" s="9">
        <v>202413000040371</v>
      </c>
      <c r="F600" s="3" t="s">
        <v>666</v>
      </c>
      <c r="G600" s="5" t="s">
        <v>14</v>
      </c>
      <c r="H600" s="5" t="s">
        <v>70</v>
      </c>
      <c r="I600" s="5" t="s">
        <v>8</v>
      </c>
    </row>
    <row r="601" spans="1:9" ht="30" x14ac:dyDescent="0.25">
      <c r="A601" s="7">
        <v>600</v>
      </c>
      <c r="B601" s="6">
        <v>45350</v>
      </c>
      <c r="C601" s="3">
        <v>1269202024</v>
      </c>
      <c r="D601" s="6">
        <v>45369</v>
      </c>
      <c r="E601" s="9">
        <v>202412000037251</v>
      </c>
      <c r="F601" s="3" t="s">
        <v>663</v>
      </c>
      <c r="G601" s="3" t="s">
        <v>14</v>
      </c>
      <c r="H601" s="3" t="s">
        <v>69</v>
      </c>
      <c r="I601" s="3" t="s">
        <v>8</v>
      </c>
    </row>
    <row r="602" spans="1:9" ht="75" x14ac:dyDescent="0.25">
      <c r="A602" s="7">
        <v>601</v>
      </c>
      <c r="B602" s="4">
        <v>45350</v>
      </c>
      <c r="C602" s="5">
        <v>1269342024</v>
      </c>
      <c r="D602" s="6">
        <v>45370</v>
      </c>
      <c r="E602" s="9">
        <v>202417000041331</v>
      </c>
      <c r="F602" s="3" t="s">
        <v>673</v>
      </c>
      <c r="G602" s="5" t="s">
        <v>11</v>
      </c>
      <c r="H602" s="5" t="s">
        <v>68</v>
      </c>
      <c r="I602" s="5" t="s">
        <v>8</v>
      </c>
    </row>
    <row r="603" spans="1:9" ht="75" x14ac:dyDescent="0.25">
      <c r="A603" s="7">
        <v>602</v>
      </c>
      <c r="B603" s="6">
        <v>45350</v>
      </c>
      <c r="C603" s="3">
        <v>1270052024</v>
      </c>
      <c r="D603" s="6">
        <v>45364</v>
      </c>
      <c r="E603" s="9" t="s">
        <v>730</v>
      </c>
      <c r="F603" s="3" t="s">
        <v>673</v>
      </c>
      <c r="G603" s="3" t="s">
        <v>11</v>
      </c>
      <c r="H603" s="3" t="s">
        <v>67</v>
      </c>
      <c r="I603" s="3" t="s">
        <v>8</v>
      </c>
    </row>
    <row r="604" spans="1:9" ht="30" x14ac:dyDescent="0.25">
      <c r="A604" s="7">
        <v>603</v>
      </c>
      <c r="B604" s="4">
        <v>45350</v>
      </c>
      <c r="C604" s="5">
        <v>1270792024</v>
      </c>
      <c r="D604" s="6">
        <v>45356</v>
      </c>
      <c r="E604" s="9">
        <v>202412000035361</v>
      </c>
      <c r="F604" s="3" t="s">
        <v>663</v>
      </c>
      <c r="G604" s="5" t="s">
        <v>11</v>
      </c>
      <c r="H604" s="5" t="s">
        <v>66</v>
      </c>
      <c r="I604" s="5" t="s">
        <v>8</v>
      </c>
    </row>
    <row r="605" spans="1:9" ht="90" x14ac:dyDescent="0.25">
      <c r="A605" s="7">
        <v>604</v>
      </c>
      <c r="B605" s="6">
        <v>45350</v>
      </c>
      <c r="C605" s="3">
        <v>1272452024</v>
      </c>
      <c r="D605" s="6">
        <v>45358</v>
      </c>
      <c r="E605" s="9" t="s">
        <v>731</v>
      </c>
      <c r="F605" s="3" t="s">
        <v>666</v>
      </c>
      <c r="G605" s="3" t="s">
        <v>11</v>
      </c>
      <c r="H605" s="3" t="s">
        <v>65</v>
      </c>
      <c r="I605" s="3" t="s">
        <v>8</v>
      </c>
    </row>
    <row r="606" spans="1:9" ht="45" x14ac:dyDescent="0.25">
      <c r="A606" s="7">
        <v>605</v>
      </c>
      <c r="B606" s="4">
        <v>45350</v>
      </c>
      <c r="C606" s="5">
        <v>1272542024</v>
      </c>
      <c r="D606" s="6">
        <v>45356</v>
      </c>
      <c r="E606" s="9">
        <v>202412000035331</v>
      </c>
      <c r="F606" s="3" t="s">
        <v>663</v>
      </c>
      <c r="G606" s="5" t="s">
        <v>11</v>
      </c>
      <c r="H606" s="5" t="s">
        <v>64</v>
      </c>
      <c r="I606" s="5" t="s">
        <v>8</v>
      </c>
    </row>
    <row r="607" spans="1:9" ht="75" x14ac:dyDescent="0.25">
      <c r="A607" s="7">
        <v>606</v>
      </c>
      <c r="B607" s="6">
        <v>45350</v>
      </c>
      <c r="C607" s="3">
        <v>1273862024</v>
      </c>
      <c r="D607" s="6">
        <v>45370</v>
      </c>
      <c r="E607" s="9">
        <v>202417000041351</v>
      </c>
      <c r="F607" s="3" t="s">
        <v>673</v>
      </c>
      <c r="G607" s="3" t="s">
        <v>11</v>
      </c>
      <c r="H607" s="3" t="s">
        <v>63</v>
      </c>
      <c r="I607" s="3" t="s">
        <v>8</v>
      </c>
    </row>
    <row r="608" spans="1:9" ht="60" x14ac:dyDescent="0.25">
      <c r="A608" s="7">
        <v>607</v>
      </c>
      <c r="B608" s="4">
        <v>45350</v>
      </c>
      <c r="C608" s="5">
        <v>1273952024</v>
      </c>
      <c r="D608" s="6">
        <v>45370</v>
      </c>
      <c r="E608" s="9">
        <v>202417000041381</v>
      </c>
      <c r="F608" s="3" t="s">
        <v>673</v>
      </c>
      <c r="G608" s="5" t="s">
        <v>11</v>
      </c>
      <c r="H608" s="5" t="s">
        <v>62</v>
      </c>
      <c r="I608" s="5" t="s">
        <v>8</v>
      </c>
    </row>
    <row r="609" spans="1:9" ht="105" x14ac:dyDescent="0.25">
      <c r="A609" s="7">
        <v>608</v>
      </c>
      <c r="B609" s="6">
        <v>45350</v>
      </c>
      <c r="C609" s="3">
        <v>1274362024</v>
      </c>
      <c r="D609" s="6">
        <v>45371</v>
      </c>
      <c r="E609" s="9">
        <v>202417000041451</v>
      </c>
      <c r="F609" s="3" t="s">
        <v>673</v>
      </c>
      <c r="G609" s="3" t="s">
        <v>11</v>
      </c>
      <c r="H609" s="3" t="s">
        <v>61</v>
      </c>
      <c r="I609" s="3" t="s">
        <v>8</v>
      </c>
    </row>
    <row r="610" spans="1:9" ht="90" x14ac:dyDescent="0.25">
      <c r="A610" s="7">
        <v>609</v>
      </c>
      <c r="B610" s="4">
        <v>45351</v>
      </c>
      <c r="C610" s="5">
        <v>1278752024</v>
      </c>
      <c r="D610" s="6">
        <v>45369</v>
      </c>
      <c r="E610" s="9" t="s">
        <v>732</v>
      </c>
      <c r="F610" s="3" t="s">
        <v>673</v>
      </c>
      <c r="G610" s="5" t="s">
        <v>11</v>
      </c>
      <c r="H610" s="5" t="s">
        <v>60</v>
      </c>
      <c r="I610" s="5" t="s">
        <v>8</v>
      </c>
    </row>
    <row r="611" spans="1:9" ht="45" x14ac:dyDescent="0.25">
      <c r="A611" s="7">
        <v>610</v>
      </c>
      <c r="B611" s="6">
        <v>45351</v>
      </c>
      <c r="C611" s="3">
        <v>1280942024</v>
      </c>
      <c r="D611" s="6">
        <v>45371</v>
      </c>
      <c r="E611" s="9">
        <v>202413000040341</v>
      </c>
      <c r="F611" s="3" t="s">
        <v>666</v>
      </c>
      <c r="G611" s="3" t="s">
        <v>14</v>
      </c>
      <c r="H611" s="3" t="s">
        <v>59</v>
      </c>
      <c r="I611" s="3" t="s">
        <v>8</v>
      </c>
    </row>
    <row r="612" spans="1:9" ht="45" x14ac:dyDescent="0.25">
      <c r="A612" s="7">
        <v>611</v>
      </c>
      <c r="B612" s="4">
        <v>45351</v>
      </c>
      <c r="C612" s="5">
        <v>1283212024</v>
      </c>
      <c r="D612" s="18">
        <v>45356</v>
      </c>
      <c r="E612" s="9">
        <v>202413000034831</v>
      </c>
      <c r="F612" s="3" t="s">
        <v>666</v>
      </c>
      <c r="G612" s="5" t="s">
        <v>14</v>
      </c>
      <c r="H612" s="5" t="s">
        <v>58</v>
      </c>
      <c r="I612" s="5" t="s">
        <v>8</v>
      </c>
    </row>
    <row r="613" spans="1:9" ht="45" x14ac:dyDescent="0.25">
      <c r="A613" s="7">
        <v>612</v>
      </c>
      <c r="B613" s="6">
        <v>45351</v>
      </c>
      <c r="C613" s="3">
        <v>1283702024</v>
      </c>
      <c r="D613" s="6">
        <v>45372</v>
      </c>
      <c r="E613" s="9">
        <v>202412000042571</v>
      </c>
      <c r="F613" s="3" t="s">
        <v>663</v>
      </c>
      <c r="G613" s="3" t="s">
        <v>14</v>
      </c>
      <c r="H613" s="3" t="s">
        <v>57</v>
      </c>
      <c r="I613" s="3" t="s">
        <v>8</v>
      </c>
    </row>
    <row r="614" spans="1:9" ht="45" x14ac:dyDescent="0.25">
      <c r="A614" s="7">
        <v>613</v>
      </c>
      <c r="B614" s="4">
        <v>45351</v>
      </c>
      <c r="C614" s="5">
        <v>1284192024</v>
      </c>
      <c r="D614" s="4">
        <v>45351</v>
      </c>
      <c r="E614" s="9" t="s">
        <v>733</v>
      </c>
      <c r="F614" s="3" t="s">
        <v>672</v>
      </c>
      <c r="G614" s="5" t="s">
        <v>14</v>
      </c>
      <c r="H614" s="5" t="s">
        <v>56</v>
      </c>
      <c r="I614" s="5" t="s">
        <v>8</v>
      </c>
    </row>
    <row r="615" spans="1:9" ht="60" x14ac:dyDescent="0.25">
      <c r="A615" s="7">
        <v>614</v>
      </c>
      <c r="B615" s="6">
        <v>45351</v>
      </c>
      <c r="C615" s="3">
        <v>1284392024</v>
      </c>
      <c r="D615" s="6">
        <v>45372</v>
      </c>
      <c r="E615" s="9" t="s">
        <v>734</v>
      </c>
      <c r="F615" s="3" t="s">
        <v>666</v>
      </c>
      <c r="G615" s="3" t="s">
        <v>14</v>
      </c>
      <c r="H615" s="3" t="s">
        <v>55</v>
      </c>
      <c r="I615" s="3" t="s">
        <v>8</v>
      </c>
    </row>
    <row r="616" spans="1:9" ht="30" x14ac:dyDescent="0.25">
      <c r="A616" s="7">
        <v>615</v>
      </c>
      <c r="B616" s="4">
        <v>45351</v>
      </c>
      <c r="C616" s="5">
        <v>1285092024</v>
      </c>
      <c r="D616" s="6">
        <v>45372</v>
      </c>
      <c r="E616" s="9" t="s">
        <v>735</v>
      </c>
      <c r="F616" s="3" t="s">
        <v>663</v>
      </c>
      <c r="G616" s="5" t="s">
        <v>14</v>
      </c>
      <c r="H616" s="5" t="s">
        <v>54</v>
      </c>
      <c r="I616" s="5" t="s">
        <v>8</v>
      </c>
    </row>
    <row r="617" spans="1:9" ht="45" x14ac:dyDescent="0.25">
      <c r="A617" s="7">
        <v>616</v>
      </c>
      <c r="B617" s="6">
        <v>45351</v>
      </c>
      <c r="C617" s="3">
        <v>1286092024</v>
      </c>
      <c r="D617" s="6">
        <v>45372</v>
      </c>
      <c r="E617" s="9">
        <v>202413000041951</v>
      </c>
      <c r="F617" s="3" t="s">
        <v>666</v>
      </c>
      <c r="G617" s="3" t="s">
        <v>14</v>
      </c>
      <c r="H617" s="3" t="s">
        <v>53</v>
      </c>
      <c r="I617" s="3" t="s">
        <v>8</v>
      </c>
    </row>
    <row r="618" spans="1:9" ht="45" x14ac:dyDescent="0.25">
      <c r="A618" s="7">
        <v>617</v>
      </c>
      <c r="B618" s="4">
        <v>45351</v>
      </c>
      <c r="C618" s="5">
        <v>1289182024</v>
      </c>
      <c r="D618" s="6">
        <v>45372</v>
      </c>
      <c r="E618" s="9">
        <v>202412000041221</v>
      </c>
      <c r="F618" s="3" t="s">
        <v>663</v>
      </c>
      <c r="G618" s="5" t="s">
        <v>14</v>
      </c>
      <c r="H618" s="5" t="s">
        <v>52</v>
      </c>
      <c r="I618" s="5" t="s">
        <v>8</v>
      </c>
    </row>
    <row r="619" spans="1:9" ht="120" x14ac:dyDescent="0.25">
      <c r="A619" s="7">
        <v>618</v>
      </c>
      <c r="B619" s="6">
        <v>45351</v>
      </c>
      <c r="C619" s="3">
        <v>1292332024</v>
      </c>
      <c r="D619" s="6">
        <v>45371</v>
      </c>
      <c r="E619" s="9">
        <v>202412000038781</v>
      </c>
      <c r="F619" s="3" t="s">
        <v>663</v>
      </c>
      <c r="G619" s="3" t="s">
        <v>11</v>
      </c>
      <c r="H619" s="3" t="s">
        <v>51</v>
      </c>
      <c r="I619" s="3" t="s">
        <v>8</v>
      </c>
    </row>
    <row r="620" spans="1:9" ht="270" x14ac:dyDescent="0.25">
      <c r="A620" s="7">
        <v>619</v>
      </c>
      <c r="B620" s="4">
        <v>45351</v>
      </c>
      <c r="C620" s="5">
        <v>1292512024</v>
      </c>
      <c r="D620" s="18">
        <v>45352</v>
      </c>
      <c r="E620" s="9">
        <v>202417200034351</v>
      </c>
      <c r="F620" s="3" t="s">
        <v>659</v>
      </c>
      <c r="G620" s="5" t="s">
        <v>11</v>
      </c>
      <c r="H620" s="5" t="s">
        <v>50</v>
      </c>
      <c r="I620" s="5" t="s">
        <v>8</v>
      </c>
    </row>
    <row r="621" spans="1:9" ht="210" x14ac:dyDescent="0.25">
      <c r="A621" s="7">
        <v>620</v>
      </c>
      <c r="B621" s="6">
        <v>45351</v>
      </c>
      <c r="C621" s="3">
        <v>1293402024</v>
      </c>
      <c r="D621" s="18">
        <v>45400</v>
      </c>
      <c r="E621" s="9">
        <v>202414000053601</v>
      </c>
      <c r="F621" s="3" t="s">
        <v>664</v>
      </c>
      <c r="G621" s="3" t="s">
        <v>11</v>
      </c>
      <c r="H621" s="3" t="s">
        <v>49</v>
      </c>
      <c r="I621" s="3" t="s">
        <v>8</v>
      </c>
    </row>
    <row r="622" spans="1:9" ht="60" x14ac:dyDescent="0.25">
      <c r="A622" s="7">
        <v>621</v>
      </c>
      <c r="B622" s="4">
        <v>45351</v>
      </c>
      <c r="C622" s="5">
        <v>1294382024</v>
      </c>
      <c r="D622" s="6">
        <v>45370</v>
      </c>
      <c r="E622" s="9" t="s">
        <v>736</v>
      </c>
      <c r="F622" s="3" t="s">
        <v>666</v>
      </c>
      <c r="G622" s="5" t="s">
        <v>11</v>
      </c>
      <c r="H622" s="5" t="s">
        <v>48</v>
      </c>
      <c r="I622" s="5" t="s">
        <v>8</v>
      </c>
    </row>
    <row r="623" spans="1:9" ht="45" x14ac:dyDescent="0.25">
      <c r="A623" s="7">
        <v>622</v>
      </c>
      <c r="B623" s="6">
        <v>45351</v>
      </c>
      <c r="C623" s="3">
        <v>1294542024</v>
      </c>
      <c r="D623" s="6">
        <v>45371</v>
      </c>
      <c r="E623" s="9">
        <v>202417000040301</v>
      </c>
      <c r="F623" s="3" t="s">
        <v>673</v>
      </c>
      <c r="G623" s="3" t="s">
        <v>11</v>
      </c>
      <c r="H623" s="3" t="s">
        <v>47</v>
      </c>
      <c r="I623" s="3" t="s">
        <v>8</v>
      </c>
    </row>
    <row r="624" spans="1:9" ht="75" x14ac:dyDescent="0.25">
      <c r="A624" s="7">
        <v>623</v>
      </c>
      <c r="B624" s="4">
        <v>45351</v>
      </c>
      <c r="C624" s="5">
        <v>1294652024</v>
      </c>
      <c r="D624" s="6">
        <v>45371</v>
      </c>
      <c r="E624" s="9">
        <v>202417000040461</v>
      </c>
      <c r="F624" s="3" t="s">
        <v>673</v>
      </c>
      <c r="G624" s="5" t="s">
        <v>11</v>
      </c>
      <c r="H624" s="5" t="s">
        <v>46</v>
      </c>
      <c r="I624" s="5" t="s">
        <v>8</v>
      </c>
    </row>
    <row r="625" spans="1:9" ht="45" x14ac:dyDescent="0.25">
      <c r="A625" s="7">
        <v>624</v>
      </c>
      <c r="B625" s="6">
        <v>45351</v>
      </c>
      <c r="C625" s="3">
        <v>1294882024</v>
      </c>
      <c r="D625" s="6">
        <v>45363</v>
      </c>
      <c r="E625" s="9">
        <v>202413000037681</v>
      </c>
      <c r="F625" s="3" t="s">
        <v>666</v>
      </c>
      <c r="G625" s="3" t="s">
        <v>11</v>
      </c>
      <c r="H625" s="3" t="s">
        <v>45</v>
      </c>
      <c r="I625" s="3" t="s">
        <v>8</v>
      </c>
    </row>
    <row r="626" spans="1:9" ht="45" x14ac:dyDescent="0.25">
      <c r="A626" s="7">
        <v>625</v>
      </c>
      <c r="B626" s="4">
        <v>45351</v>
      </c>
      <c r="C626" s="5">
        <v>1295192024</v>
      </c>
      <c r="D626" s="6">
        <v>45358</v>
      </c>
      <c r="E626" s="9">
        <v>202413000035751</v>
      </c>
      <c r="F626" s="3" t="s">
        <v>666</v>
      </c>
      <c r="G626" s="5" t="s">
        <v>11</v>
      </c>
      <c r="H626" s="5" t="s">
        <v>44</v>
      </c>
      <c r="I626" s="5" t="s">
        <v>8</v>
      </c>
    </row>
    <row r="627" spans="1:9" ht="60" x14ac:dyDescent="0.25">
      <c r="A627" s="7">
        <v>626</v>
      </c>
      <c r="B627" s="6">
        <v>45351</v>
      </c>
      <c r="C627" s="3">
        <v>1295272024</v>
      </c>
      <c r="D627" s="18">
        <v>45359</v>
      </c>
      <c r="E627" s="9">
        <v>202412000036941</v>
      </c>
      <c r="F627" s="3" t="s">
        <v>663</v>
      </c>
      <c r="G627" s="3" t="s">
        <v>14</v>
      </c>
      <c r="H627" s="3" t="s">
        <v>43</v>
      </c>
      <c r="I627" s="3" t="s">
        <v>8</v>
      </c>
    </row>
    <row r="628" spans="1:9" ht="60" x14ac:dyDescent="0.25">
      <c r="A628" s="7">
        <v>627</v>
      </c>
      <c r="B628" s="4">
        <v>45351</v>
      </c>
      <c r="C628" s="5">
        <v>1295712024</v>
      </c>
      <c r="D628" s="6">
        <v>45371</v>
      </c>
      <c r="E628" s="9">
        <v>202412000038681</v>
      </c>
      <c r="F628" s="3" t="s">
        <v>663</v>
      </c>
      <c r="G628" s="5" t="s">
        <v>14</v>
      </c>
      <c r="H628" s="5" t="s">
        <v>42</v>
      </c>
      <c r="I628" s="5" t="s">
        <v>8</v>
      </c>
    </row>
    <row r="629" spans="1:9" ht="90" x14ac:dyDescent="0.25">
      <c r="A629" s="7">
        <v>628</v>
      </c>
      <c r="B629" s="6">
        <v>45351</v>
      </c>
      <c r="C629" s="3">
        <v>1296952024</v>
      </c>
      <c r="D629" s="6">
        <v>45371</v>
      </c>
      <c r="E629" s="9">
        <v>202417000040561</v>
      </c>
      <c r="F629" s="3" t="s">
        <v>673</v>
      </c>
      <c r="G629" s="3" t="s">
        <v>11</v>
      </c>
      <c r="H629" s="3" t="s">
        <v>41</v>
      </c>
      <c r="I629" s="3" t="s">
        <v>8</v>
      </c>
    </row>
    <row r="630" spans="1:9" ht="75" x14ac:dyDescent="0.25">
      <c r="A630" s="7">
        <v>629</v>
      </c>
      <c r="B630" s="4">
        <v>45351</v>
      </c>
      <c r="C630" s="5">
        <v>1297652024</v>
      </c>
      <c r="D630" s="6">
        <v>45371</v>
      </c>
      <c r="E630" s="9">
        <v>202417000040651</v>
      </c>
      <c r="F630" s="3" t="s">
        <v>673</v>
      </c>
      <c r="G630" s="5" t="s">
        <v>11</v>
      </c>
      <c r="H630" s="5" t="s">
        <v>40</v>
      </c>
      <c r="I630" s="5" t="s">
        <v>8</v>
      </c>
    </row>
    <row r="631" spans="1:9" ht="90" x14ac:dyDescent="0.25">
      <c r="A631" s="7">
        <v>630</v>
      </c>
      <c r="B631" s="6">
        <v>45351</v>
      </c>
      <c r="C631" s="3">
        <v>1297882024</v>
      </c>
      <c r="D631" s="6">
        <v>45371</v>
      </c>
      <c r="E631" s="9">
        <v>202417000041031</v>
      </c>
      <c r="F631" s="3" t="s">
        <v>673</v>
      </c>
      <c r="G631" s="3" t="s">
        <v>11</v>
      </c>
      <c r="H631" s="3" t="s">
        <v>39</v>
      </c>
      <c r="I631" s="3" t="s">
        <v>8</v>
      </c>
    </row>
    <row r="632" spans="1:9" ht="90" x14ac:dyDescent="0.25">
      <c r="A632" s="7">
        <v>631</v>
      </c>
      <c r="B632" s="4">
        <v>45351</v>
      </c>
      <c r="C632" s="5">
        <v>1298012024</v>
      </c>
      <c r="D632" s="6">
        <v>45371</v>
      </c>
      <c r="E632" s="9">
        <v>202417000041071</v>
      </c>
      <c r="F632" s="3" t="s">
        <v>673</v>
      </c>
      <c r="G632" s="5" t="s">
        <v>11</v>
      </c>
      <c r="H632" s="5" t="s">
        <v>38</v>
      </c>
      <c r="I632" s="5" t="s">
        <v>8</v>
      </c>
    </row>
    <row r="633" spans="1:9" ht="45" x14ac:dyDescent="0.25">
      <c r="A633" s="7">
        <v>632</v>
      </c>
      <c r="B633" s="6">
        <v>45351</v>
      </c>
      <c r="C633" s="3">
        <v>1298072024</v>
      </c>
      <c r="D633" s="6">
        <v>45406</v>
      </c>
      <c r="E633" s="9">
        <v>202414000048961</v>
      </c>
      <c r="F633" s="3" t="s">
        <v>664</v>
      </c>
      <c r="G633" s="3" t="s">
        <v>11</v>
      </c>
      <c r="H633" s="3" t="s">
        <v>37</v>
      </c>
      <c r="I633" s="3" t="s">
        <v>8</v>
      </c>
    </row>
    <row r="634" spans="1:9" ht="45" x14ac:dyDescent="0.25">
      <c r="A634" s="7">
        <v>633</v>
      </c>
      <c r="B634" s="4">
        <v>45351</v>
      </c>
      <c r="C634" s="5">
        <v>1298152024</v>
      </c>
      <c r="D634" s="6">
        <v>45397</v>
      </c>
      <c r="E634" s="9">
        <v>202414000042131</v>
      </c>
      <c r="F634" s="3" t="s">
        <v>664</v>
      </c>
      <c r="G634" s="5" t="s">
        <v>11</v>
      </c>
      <c r="H634" s="5" t="s">
        <v>36</v>
      </c>
      <c r="I634" s="5" t="s">
        <v>8</v>
      </c>
    </row>
    <row r="635" spans="1:9" ht="45" x14ac:dyDescent="0.25">
      <c r="A635" s="7">
        <v>634</v>
      </c>
      <c r="B635" s="6">
        <v>45351</v>
      </c>
      <c r="C635" s="3">
        <v>1298202024</v>
      </c>
      <c r="D635" s="6">
        <v>45392</v>
      </c>
      <c r="E635" s="9">
        <v>202414000048681</v>
      </c>
      <c r="F635" s="3" t="s">
        <v>664</v>
      </c>
      <c r="G635" s="3" t="s">
        <v>11</v>
      </c>
      <c r="H635" s="3" t="s">
        <v>35</v>
      </c>
      <c r="I635" s="3" t="s">
        <v>8</v>
      </c>
    </row>
    <row r="636" spans="1:9" ht="105" x14ac:dyDescent="0.25">
      <c r="A636" s="7">
        <v>635</v>
      </c>
      <c r="B636" s="4">
        <v>45351</v>
      </c>
      <c r="C636" s="5">
        <v>1298262024</v>
      </c>
      <c r="D636" s="6">
        <v>45369</v>
      </c>
      <c r="E636" s="9">
        <v>202417000040691</v>
      </c>
      <c r="F636" s="3" t="s">
        <v>673</v>
      </c>
      <c r="G636" s="5" t="s">
        <v>11</v>
      </c>
      <c r="H636" s="5" t="s">
        <v>34</v>
      </c>
      <c r="I636" s="5" t="s">
        <v>8</v>
      </c>
    </row>
    <row r="637" spans="1:9" ht="45" x14ac:dyDescent="0.25">
      <c r="A637" s="7">
        <v>636</v>
      </c>
      <c r="B637" s="6">
        <v>45351</v>
      </c>
      <c r="C637" s="3">
        <v>1298462024</v>
      </c>
      <c r="D637" s="6">
        <v>45407</v>
      </c>
      <c r="E637" s="9">
        <v>202414000059301</v>
      </c>
      <c r="F637" s="3" t="s">
        <v>664</v>
      </c>
      <c r="G637" s="3" t="s">
        <v>11</v>
      </c>
      <c r="H637" s="3" t="s">
        <v>33</v>
      </c>
      <c r="I637" s="3" t="s">
        <v>8</v>
      </c>
    </row>
    <row r="638" spans="1:9" ht="45" x14ac:dyDescent="0.25">
      <c r="A638" s="7">
        <v>637</v>
      </c>
      <c r="B638" s="4">
        <v>45351</v>
      </c>
      <c r="C638" s="5">
        <v>1298612024</v>
      </c>
      <c r="D638" s="6">
        <v>45407</v>
      </c>
      <c r="E638" s="9">
        <v>202414000058901</v>
      </c>
      <c r="F638" s="3" t="s">
        <v>664</v>
      </c>
      <c r="G638" s="5" t="s">
        <v>11</v>
      </c>
      <c r="H638" s="5" t="s">
        <v>32</v>
      </c>
      <c r="I638" s="5" t="s">
        <v>8</v>
      </c>
    </row>
    <row r="639" spans="1:9" ht="45" x14ac:dyDescent="0.25">
      <c r="A639" s="7">
        <v>638</v>
      </c>
      <c r="B639" s="6">
        <v>45351</v>
      </c>
      <c r="C639" s="3">
        <v>1298642024</v>
      </c>
      <c r="D639" s="6">
        <v>45401</v>
      </c>
      <c r="E639" s="9">
        <v>202414000046991</v>
      </c>
      <c r="F639" s="3" t="s">
        <v>664</v>
      </c>
      <c r="G639" s="3" t="s">
        <v>11</v>
      </c>
      <c r="H639" s="3" t="s">
        <v>31</v>
      </c>
      <c r="I639" s="3" t="s">
        <v>8</v>
      </c>
    </row>
    <row r="640" spans="1:9" ht="45" x14ac:dyDescent="0.25">
      <c r="A640" s="7">
        <v>639</v>
      </c>
      <c r="B640" s="4">
        <v>45351</v>
      </c>
      <c r="C640" s="5">
        <v>1298672024</v>
      </c>
      <c r="D640" s="6">
        <v>45391</v>
      </c>
      <c r="E640" s="9">
        <v>202414000046101</v>
      </c>
      <c r="F640" s="3" t="s">
        <v>664</v>
      </c>
      <c r="G640" s="5" t="s">
        <v>11</v>
      </c>
      <c r="H640" s="5" t="s">
        <v>30</v>
      </c>
      <c r="I640" s="5" t="s">
        <v>8</v>
      </c>
    </row>
    <row r="641" spans="1:9" ht="45" x14ac:dyDescent="0.25">
      <c r="A641" s="7">
        <v>640</v>
      </c>
      <c r="B641" s="6">
        <v>45351</v>
      </c>
      <c r="C641" s="3">
        <v>1298742024</v>
      </c>
      <c r="D641" s="18">
        <v>45383</v>
      </c>
      <c r="E641" s="9">
        <v>202414000044281</v>
      </c>
      <c r="F641" s="3" t="s">
        <v>664</v>
      </c>
      <c r="G641" s="3" t="s">
        <v>11</v>
      </c>
      <c r="H641" s="3" t="s">
        <v>29</v>
      </c>
      <c r="I641" s="3" t="s">
        <v>8</v>
      </c>
    </row>
    <row r="642" spans="1:9" ht="45" x14ac:dyDescent="0.25">
      <c r="A642" s="7">
        <v>641</v>
      </c>
      <c r="B642" s="4">
        <v>45351</v>
      </c>
      <c r="C642" s="5">
        <v>1298792024</v>
      </c>
      <c r="D642" s="18">
        <v>45371</v>
      </c>
      <c r="E642" s="9">
        <v>202417000041111</v>
      </c>
      <c r="F642" s="3" t="s">
        <v>673</v>
      </c>
      <c r="G642" s="5" t="s">
        <v>11</v>
      </c>
      <c r="H642" s="5" t="s">
        <v>28</v>
      </c>
      <c r="I642" s="5" t="s">
        <v>8</v>
      </c>
    </row>
    <row r="643" spans="1:9" ht="60" x14ac:dyDescent="0.25">
      <c r="A643" s="7">
        <v>642</v>
      </c>
      <c r="B643" s="6">
        <v>45351</v>
      </c>
      <c r="C643" s="3">
        <v>1298902024</v>
      </c>
      <c r="D643" s="18">
        <v>45371</v>
      </c>
      <c r="E643" s="9">
        <v>202417000041461</v>
      </c>
      <c r="F643" s="3" t="s">
        <v>673</v>
      </c>
      <c r="G643" s="3" t="s">
        <v>11</v>
      </c>
      <c r="H643" s="3" t="s">
        <v>27</v>
      </c>
      <c r="I643" s="3" t="s">
        <v>8</v>
      </c>
    </row>
    <row r="644" spans="1:9" ht="30" x14ac:dyDescent="0.25">
      <c r="A644" s="7">
        <v>643</v>
      </c>
      <c r="B644" s="4">
        <v>45351</v>
      </c>
      <c r="C644" s="5">
        <v>1298972024</v>
      </c>
      <c r="D644" s="18">
        <v>45371</v>
      </c>
      <c r="E644" s="9">
        <v>202412000039011</v>
      </c>
      <c r="F644" s="3" t="s">
        <v>663</v>
      </c>
      <c r="G644" s="5" t="s">
        <v>11</v>
      </c>
      <c r="H644" s="5" t="s">
        <v>26</v>
      </c>
      <c r="I644" s="5" t="s">
        <v>8</v>
      </c>
    </row>
    <row r="645" spans="1:9" ht="90" x14ac:dyDescent="0.25">
      <c r="A645" s="7">
        <v>644</v>
      </c>
      <c r="B645" s="6">
        <v>45351</v>
      </c>
      <c r="C645" s="3">
        <v>1298992024</v>
      </c>
      <c r="D645" s="18">
        <v>45371</v>
      </c>
      <c r="E645" s="9" t="s">
        <v>737</v>
      </c>
      <c r="F645" s="3" t="s">
        <v>673</v>
      </c>
      <c r="G645" s="3" t="s">
        <v>11</v>
      </c>
      <c r="H645" s="3" t="s">
        <v>25</v>
      </c>
      <c r="I645" s="3" t="s">
        <v>8</v>
      </c>
    </row>
    <row r="646" spans="1:9" ht="60" x14ac:dyDescent="0.25">
      <c r="A646" s="7">
        <v>645</v>
      </c>
      <c r="B646" s="4">
        <v>45351</v>
      </c>
      <c r="C646" s="5">
        <v>1299032024</v>
      </c>
      <c r="D646" s="6">
        <v>45364</v>
      </c>
      <c r="E646" s="9">
        <v>202417100029733</v>
      </c>
      <c r="F646" s="3" t="s">
        <v>668</v>
      </c>
      <c r="G646" s="5" t="s">
        <v>11</v>
      </c>
      <c r="H646" s="5" t="s">
        <v>24</v>
      </c>
      <c r="I646" s="5" t="s">
        <v>8</v>
      </c>
    </row>
  </sheetData>
  <autoFilter ref="A1:J646" xr:uid="{00000000-0009-0000-0000-000000000000}">
    <sortState xmlns:xlrd2="http://schemas.microsoft.com/office/spreadsheetml/2017/richdata2" ref="A2:I646">
      <sortCondition ref="C1:C439"/>
    </sortState>
  </autoFilter>
  <conditionalFormatting sqref="C1">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cvpe4184</cp:lastModifiedBy>
  <dcterms:created xsi:type="dcterms:W3CDTF">2019-08-12T19:37:41Z</dcterms:created>
  <dcterms:modified xsi:type="dcterms:W3CDTF">2024-05-03T14:53:56Z</dcterms:modified>
</cp:coreProperties>
</file>